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CM GHT72\TECH\2025\TECH 25-009  AO Maintenance Install Génie Climatique GHT\02.DCE PREPARATOIRE\LOT 1\"/>
    </mc:Choice>
  </mc:AlternateContent>
  <bookViews>
    <workbookView xWindow="0" yWindow="0" windowWidth="9450" windowHeight="2970" firstSheet="6" activeTab="10"/>
  </bookViews>
  <sheets>
    <sheet name="Page de garde" sheetId="1" r:id="rId1"/>
    <sheet name="CH MONTVAL-SUR-LOIR" sheetId="12" r:id="rId2"/>
    <sheet name="CH de la F. BERNARD" sheetId="3" r:id="rId3"/>
    <sheet name="CH ST CALAIS" sheetId="14" r:id="rId4"/>
    <sheet name="EHPAD L.PASTEUR" sheetId="15" r:id="rId5"/>
    <sheet name="EPSM Site Allonnes" sheetId="16" r:id="rId6"/>
    <sheet name="EPSM Sites extérieurs" sheetId="17" r:id="rId7"/>
    <sheet name="Hôpital du LUDE" sheetId="18" r:id="rId8"/>
    <sheet name="PHGNS BONNETABLE" sheetId="20" r:id="rId9"/>
    <sheet name="PHGNS BEAUMONT" sheetId="22" r:id="rId10"/>
    <sheet name="PHGNS SILLE LE GUILLAUME" sheetId="21" r:id="rId11"/>
  </sheets>
  <definedNames>
    <definedName name="_xlnm._FilterDatabase" localSheetId="2" hidden="1">'CH de la F. BERNARD'!$B$6:$L$337</definedName>
    <definedName name="_xlnm._FilterDatabase" localSheetId="1" hidden="1">'CH MONTVAL-SUR-LOIR'!$B$6:$L$325</definedName>
    <definedName name="_xlnm._FilterDatabase" localSheetId="3" hidden="1">'CH ST CALAIS'!$B$6:$L$456</definedName>
    <definedName name="_xlnm._FilterDatabase" localSheetId="4" hidden="1">'EHPAD L.PASTEUR'!$B$6:$L$200</definedName>
    <definedName name="_xlnm._FilterDatabase" localSheetId="5" hidden="1">'EPSM Site Allonnes'!$B$6:$L$217</definedName>
    <definedName name="_xlnm._FilterDatabase" localSheetId="6" hidden="1">'EPSM Sites extérieurs'!$B$6:$L$217</definedName>
    <definedName name="_xlnm._FilterDatabase" localSheetId="7" hidden="1">'Hôpital du LUDE'!$B$6:$L$325</definedName>
    <definedName name="_xlnm._FilterDatabase" localSheetId="9" hidden="1">'PHGNS BEAUMONT'!$B$6:$L$325</definedName>
    <definedName name="_xlnm._FilterDatabase" localSheetId="8" hidden="1">'PHGNS BONNETABLE'!$B$6:$L$325</definedName>
    <definedName name="_xlnm._FilterDatabase" localSheetId="10" hidden="1">'PHGNS SILLE LE GUILLAUME'!$B$6:$L$257</definedName>
    <definedName name="_xlnm.Print_Area" localSheetId="2">'CH de la F. BERNARD'!$A$1:$M$338</definedName>
    <definedName name="_xlnm.Print_Area" localSheetId="1">'CH MONTVAL-SUR-LOIR'!$B$1:$M$326</definedName>
    <definedName name="_xlnm.Print_Area" localSheetId="3">'CH ST CALAIS'!$B$1:$M$457</definedName>
    <definedName name="_xlnm.Print_Area" localSheetId="4">'EHPAD L.PASTEUR'!$A$1:$M$201</definedName>
    <definedName name="_xlnm.Print_Area" localSheetId="5">'EPSM Site Allonnes'!$A$1:$M$218</definedName>
    <definedName name="_xlnm.Print_Area" localSheetId="6">'EPSM Sites extérieurs'!$A$1:$M$218</definedName>
    <definedName name="_xlnm.Print_Area" localSheetId="7">'Hôpital du LUDE'!$A$1:$M$326</definedName>
    <definedName name="_xlnm.Print_Area" localSheetId="9">'PHGNS BEAUMONT'!$A$1:$M$358</definedName>
    <definedName name="_xlnm.Print_Area" localSheetId="8">'PHGNS BONNETABLE'!$A$1:$M$357</definedName>
    <definedName name="_xlnm.Print_Area" localSheetId="10">'PHGNS SILLE LE GUILLAUME'!$A$1:$M$258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6" i="22" l="1"/>
  <c r="P111" i="22" l="1"/>
  <c r="P136" i="21"/>
  <c r="P111" i="21"/>
  <c r="P136" i="20"/>
  <c r="P111" i="20"/>
  <c r="P136" i="18"/>
  <c r="P111" i="18"/>
  <c r="P136" i="17"/>
  <c r="P111" i="17"/>
  <c r="P136" i="16"/>
  <c r="P111" i="16"/>
  <c r="P120" i="15"/>
  <c r="P99" i="15"/>
  <c r="P215" i="14"/>
  <c r="P190" i="14"/>
  <c r="P136" i="12"/>
  <c r="P111" i="12"/>
  <c r="P121" i="3"/>
  <c r="P97" i="3"/>
</calcChain>
</file>

<file path=xl/sharedStrings.xml><?xml version="1.0" encoding="utf-8"?>
<sst xmlns="http://schemas.openxmlformats.org/spreadsheetml/2006/main" count="6410" uniqueCount="369">
  <si>
    <t>Etablissement support</t>
  </si>
  <si>
    <t>CS : TECH 25-009</t>
  </si>
  <si>
    <t>Annexe – IV</t>
  </si>
  <si>
    <t>Gammes de maintenance par établissement</t>
  </si>
  <si>
    <t>N° de la prestation</t>
  </si>
  <si>
    <t xml:space="preserve">Nature de la prestation </t>
  </si>
  <si>
    <t>Prestation n°1 - CHAUFFAGE</t>
  </si>
  <si>
    <t>Libellé de l'opération</t>
  </si>
  <si>
    <t>Périodicité</t>
  </si>
  <si>
    <t>Observations</t>
  </si>
  <si>
    <t>Journalier</t>
  </si>
  <si>
    <t>hedomadaire</t>
  </si>
  <si>
    <t>Mensuel</t>
  </si>
  <si>
    <t>Trimestriel</t>
  </si>
  <si>
    <t>Semestriel</t>
  </si>
  <si>
    <t>Annuel</t>
  </si>
  <si>
    <t>Autres</t>
  </si>
  <si>
    <t>CHAUFFERIE ET SOUS STATION</t>
  </si>
  <si>
    <t>Mettre à jour le carnet de chaufferie</t>
  </si>
  <si>
    <t>X</t>
  </si>
  <si>
    <t>A chaque visite</t>
  </si>
  <si>
    <t>Mettre à jour le carnet de maintenance et/ou la gestion de la maintenance assistée par ordinateur (GMAO)</t>
  </si>
  <si>
    <t>Relever les compteurs gaz/énergie/eau d'appoint</t>
  </si>
  <si>
    <t>A adapter selon les besoins</t>
  </si>
  <si>
    <t>Relever les heures de fonctionnement</t>
  </si>
  <si>
    <t>Réaliser la visite de routine des chaudières</t>
  </si>
  <si>
    <t>Nettoyer les sols du local chaufferie et/ou sous-station</t>
  </si>
  <si>
    <t>Nettoyer l'ensemble des matériels chaufferie</t>
  </si>
  <si>
    <t>Procéder au nettoyage de la zone d'intervention</t>
  </si>
  <si>
    <t>Après chaque intervention</t>
  </si>
  <si>
    <t>Contrôler l'absence de fuites sur les réseaux gaz</t>
  </si>
  <si>
    <t>Contrôle du récupérateur de condensats de la cheminée</t>
  </si>
  <si>
    <t>Vérification des organes de commandes et de sécurité</t>
  </si>
  <si>
    <t>Vérifier les températures départ/retour réseaux</t>
  </si>
  <si>
    <t>Relever les pressions statiques du réseau d'eau</t>
  </si>
  <si>
    <t>Procéder aux reprises de peinture nécessaires</t>
  </si>
  <si>
    <t>Procéder aux analyses physico-chimiques de l'eau de chauffage</t>
  </si>
  <si>
    <t>Contrôler le rendement global de la chaufferie</t>
  </si>
  <si>
    <t>Vérifier  les vannes électromagnétiques de coupure gaz</t>
  </si>
  <si>
    <t>Vérifier le système de maintien de pression</t>
  </si>
  <si>
    <t>Contrôle de l'état général des calorifugeage</t>
  </si>
  <si>
    <t>Contrôle de pressostat manque d'eau</t>
  </si>
  <si>
    <t>Contrôler les sécurités électriques</t>
  </si>
  <si>
    <t>Vérifier et nettoyer les ventilations hautes et basses</t>
  </si>
  <si>
    <r>
      <t>Vérifier les raccords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ZAG</t>
    </r>
  </si>
  <si>
    <t>Réaliser une purge en point haut et une chasse en point bas des collecteurs, des bouteilles et des échangeurs</t>
  </si>
  <si>
    <t>Nettoyer les pots à boues et modules de désembouage</t>
  </si>
  <si>
    <t>Vérifier le dispositif de sécurité (éclairage, extincteurs, bac à sable, pelle…)</t>
  </si>
  <si>
    <t xml:space="preserve">Vérifier le fonctionnement des vannes manuelles et motorisées par une manœuvre  </t>
  </si>
  <si>
    <t>Vérification et nettoyage des filtres</t>
  </si>
  <si>
    <t>Contrôler les horloges et la mise à l'heure</t>
  </si>
  <si>
    <t>Vérifier le fonctionnement et la mesure des intensités (pompes, circulateurs, ventilateurs...)</t>
  </si>
  <si>
    <t>CHAUDIERES</t>
  </si>
  <si>
    <t>Contrôler l'aquastat de sécurité, thermostat, pressostats</t>
  </si>
  <si>
    <t>Ramoner les conduits d'évacuation des produits de combustion</t>
  </si>
  <si>
    <t>Ramoner la chaudière et les carneaux</t>
  </si>
  <si>
    <t>Contrôler l'étanchéité et la vacuité des conduits d'évacuation des produits de combustion</t>
  </si>
  <si>
    <t>Contôle et réglages de combustion (CO2, T°c fumées, rendement)</t>
  </si>
  <si>
    <t>Mesure de la dépression du foyer</t>
  </si>
  <si>
    <t>Contrôle et réglages des organes de régulation</t>
  </si>
  <si>
    <t>Réaliser un contrôle visuel, essai des soupapes de sécurité et vérification de sa conformité</t>
  </si>
  <si>
    <t>BRULEURS</t>
  </si>
  <si>
    <t>Démonter, nettoyer, remonter et réaliser les essais</t>
  </si>
  <si>
    <t>L’entretien et le réglage des brûleurs</t>
  </si>
  <si>
    <t>Contrôle pression gaz</t>
  </si>
  <si>
    <t>Vérification cellule photorésistante</t>
  </si>
  <si>
    <t xml:space="preserve">Vérification électrodes de contrôle de flamme </t>
  </si>
  <si>
    <t>Remplacer les gicleurs</t>
  </si>
  <si>
    <t>Resserrer les cosses</t>
  </si>
  <si>
    <t>Réaliser les essais de sécurités</t>
  </si>
  <si>
    <t>Contrôler la combustion et réaliser un réglage (si nécessaire)</t>
  </si>
  <si>
    <t>A adapter à la puissance chaufferie</t>
  </si>
  <si>
    <t>POMPES</t>
  </si>
  <si>
    <t>Réaliser un contrôle auditif de cavitation et bruits de paliers</t>
  </si>
  <si>
    <t>Permuter les pompes (Si "auto" vérifier la bonne permutation)</t>
  </si>
  <si>
    <t>Contrôler la Hauteur Manométrique Totale (HMT)</t>
  </si>
  <si>
    <t>Contrôler les garnitures mécaniques</t>
  </si>
  <si>
    <t>A adapter selon les préconisations constructeur</t>
  </si>
  <si>
    <t>Vérification des presse étoupes</t>
  </si>
  <si>
    <t>Réaliser les essais des sécurités et des alarmes</t>
  </si>
  <si>
    <t>Vérification de l'état du manchon anti-vibratile</t>
  </si>
  <si>
    <t>EXPANSIONS</t>
  </si>
  <si>
    <t>Contrôler la pression du vase d'expansion fermé après découplage du réseau</t>
  </si>
  <si>
    <t>Vérifier le fonctionnement général des groupes de maintien de pression</t>
  </si>
  <si>
    <t>Gonflage et remise en pression si nécessaire</t>
  </si>
  <si>
    <t>Entretien du maintien de pression</t>
  </si>
  <si>
    <t>ARMOIRES ELECTRIQUES / TABLEAU DIVISIONNAIRE</t>
  </si>
  <si>
    <t>Réaliser un contrôle visuel</t>
  </si>
  <si>
    <t>Nettoyer l'armoire</t>
  </si>
  <si>
    <t>Contrôler les connexions électriques</t>
  </si>
  <si>
    <t>Vérifier les cohérences des thermiques</t>
  </si>
  <si>
    <t>Vérification de l'état des relais</t>
  </si>
  <si>
    <t>Vérification réglage des thermiques en fonction de l'intensité absorbée</t>
  </si>
  <si>
    <t>Essais mécaniques des disjoncteurs</t>
  </si>
  <si>
    <t>Contrôler les liaisons équipotentielles de terre</t>
  </si>
  <si>
    <t>Contrôle des circuits électriques + tester les lampes témoins et la remplacer si nécessaire</t>
  </si>
  <si>
    <t>REGULATION</t>
  </si>
  <si>
    <t>Contrôle et optimisation de l'ensemble de la régulation</t>
  </si>
  <si>
    <t>Vérification des garnitures d'étanchéité des vannes motorisées</t>
  </si>
  <si>
    <t>Vérification du fonctionnement par action sur organes pilotes</t>
  </si>
  <si>
    <t>Vérification des raccords électriques</t>
  </si>
  <si>
    <t>Vérification des fins de course servomoteur</t>
  </si>
  <si>
    <t>Vérification point de consigne et température effective de production</t>
  </si>
  <si>
    <t>Maintien en état des presse-étoupes de vanne de régulation</t>
  </si>
  <si>
    <t>Remplacement des voyants</t>
  </si>
  <si>
    <t>Vérification des sondes et mesures des résistances</t>
  </si>
  <si>
    <t>TRAITEMENT FILMOGENE</t>
  </si>
  <si>
    <t>Contrôler la présence de produit</t>
  </si>
  <si>
    <t>Remplacer le bidon si nécessaire</t>
  </si>
  <si>
    <t>Contrôler le fonctionnement de la pompe doseuse</t>
  </si>
  <si>
    <t>DETECTION DE GAZ</t>
  </si>
  <si>
    <t>Contröle de l'installation de détection de gaz</t>
  </si>
  <si>
    <t>Etalonnage de l'équipement</t>
  </si>
  <si>
    <t>Essai et remise en service</t>
  </si>
  <si>
    <t>Remplacement de la batterie si nécessaire</t>
  </si>
  <si>
    <t>DISTRIBUTION ET TERMINAUX (RADIATEURS ET PANNEAUX RAYONNANT)</t>
  </si>
  <si>
    <t>Contrôle des robinets thermostatiques (déblocage)</t>
  </si>
  <si>
    <t>Etat général, absence de fuite</t>
  </si>
  <si>
    <t>Purge d'air si nécessaire</t>
  </si>
  <si>
    <t>Contrôle des robinets de réglages</t>
  </si>
  <si>
    <t>Prestation n°2 - VENTILATION - TRAITEMENT D'AIR</t>
  </si>
  <si>
    <t>CENTRALE DE TRAITEMENT D'AIR (CTA) et CAISSON DOUBLE FLUX</t>
  </si>
  <si>
    <t>Contrôler l'étanchéité de la centrale (portes, panneaux, joints…)</t>
  </si>
  <si>
    <t xml:space="preserve">Contrôler les pertes de charge des filtres (les remplacer si nécessaire) </t>
  </si>
  <si>
    <t>Fourniture des filtres par l'établissement</t>
  </si>
  <si>
    <t>Remplacer les pré-filtres</t>
  </si>
  <si>
    <t>Selon pertes de charges filtres du fabricant</t>
  </si>
  <si>
    <t>Contrôler l'état et la tension des courroies</t>
  </si>
  <si>
    <t>Réaliser un contrôle auditif des roulements et courroies</t>
  </si>
  <si>
    <t>Contrôler et graisser les paliers et roulements</t>
  </si>
  <si>
    <t>Contrôler l'alignement des poulies</t>
  </si>
  <si>
    <t>Contrôler l'alignement moteur/volupte à entraintement directe</t>
  </si>
  <si>
    <t>Mesurer les intensités</t>
  </si>
  <si>
    <t>Contrôler les sécurités, les asservissements et les alarmes</t>
  </si>
  <si>
    <t>Mesurer des débits</t>
  </si>
  <si>
    <t xml:space="preserve">Contrôler les thermostats antigel </t>
  </si>
  <si>
    <t>Contrôler la régulation, les vannes 3 voies (V3V)ou 2 voies (V2V) et les registres</t>
  </si>
  <si>
    <t>Contrôler les manchettes souples</t>
  </si>
  <si>
    <t>Nettoyer et désinfecter les caissons</t>
  </si>
  <si>
    <t>Manœuvrer les vannes d'isolement</t>
  </si>
  <si>
    <t>Resserrer les connexions électriques</t>
  </si>
  <si>
    <t>Contrôler l'écoulement des bacs à condensats et nettoyer et amorcer les siphons si nécessaire</t>
  </si>
  <si>
    <t>BATTERIES CHAUDES/FROIDES ET DE RECUPERATION DE CHALEUR</t>
  </si>
  <si>
    <t>Contrôler l'état (empoussièrement, corrosion, étanchéité)</t>
  </si>
  <si>
    <t>Contrôler les températures amont et aval</t>
  </si>
  <si>
    <t>Nettoyage et désinfection du bac à condensats</t>
  </si>
  <si>
    <t>Vérifier le fonctionnement de la pompe de circulation des batteries de récupération</t>
  </si>
  <si>
    <t>Vérifier la teneur en antigel des réseaux de récupération</t>
  </si>
  <si>
    <t>Faire le complément de glycool si besoin</t>
  </si>
  <si>
    <t>Nettoyer, détartrer et désenbouer</t>
  </si>
  <si>
    <t>Nettoyer les sols du local technique CTA</t>
  </si>
  <si>
    <t>VMC</t>
  </si>
  <si>
    <t>Contrôler l'étanchéité du caisson (portes, panneaux, joints…)</t>
  </si>
  <si>
    <t>FILTRATION TERMINALE</t>
  </si>
  <si>
    <t xml:space="preserve">Remplacement des filtres </t>
  </si>
  <si>
    <t>Prestation n°3 - PRODUCTION ECS</t>
  </si>
  <si>
    <t>Entretenir le local de stockage de l'eau chaude sanitaire (ECS) et les équipements associés</t>
  </si>
  <si>
    <t>Vérifier le fonctionnement des pompes de circulation (pressions, permutation, presse étoupes</t>
  </si>
  <si>
    <t xml:space="preserve">Entretenir les pompes de circulation (garnitures) et vérifier les performances </t>
  </si>
  <si>
    <t>Suivant les préconisations constructeur</t>
  </si>
  <si>
    <t>Vérifier ou remplacer les organes de mesures (thermomètre, manomètre, sonde…)</t>
  </si>
  <si>
    <t>Surveiller les températures de consigne de production d'ECS (température de réglage)</t>
  </si>
  <si>
    <t>Surveiller les températures de départ et retour ECS</t>
  </si>
  <si>
    <t>contrôles physico-chimique de l'eau froide entrante dans la production et départ ECS</t>
  </si>
  <si>
    <t>Vérification du bon fonctionnement des équipements de régulation (capteurs et actionneurs)</t>
  </si>
  <si>
    <t>Contrôle et entretien du poste de traitement d'eau, pompe doseuse, compteur à impulsion et mise à niveau des consomables</t>
  </si>
  <si>
    <t>Fourniture des produits de traitement par l'établissement</t>
  </si>
  <si>
    <t>Contrôle des manchettes temoins</t>
  </si>
  <si>
    <t>Contrôle du fonctionnement des clapet anti-retour et disconnecteur</t>
  </si>
  <si>
    <t>Manœuvrer les soupapes et le groupe de sécurité</t>
  </si>
  <si>
    <t>Vérifier ou remplacer les soupapes et le groupe de sécurité</t>
  </si>
  <si>
    <t>Vérifier ou remplacer les purgeurs et les dégazeurs manuels</t>
  </si>
  <si>
    <t>Purger l'air</t>
  </si>
  <si>
    <t>Vérifier les purgeurs et dégazeurs automatiques</t>
  </si>
  <si>
    <t>Réaliser une chasse au point bas des ballons jusqu'à disparition de la coloration et des dépôts</t>
  </si>
  <si>
    <t xml:space="preserve">Vidanger, inspecter (y compris l'anode, l'échangeur tubulaire ou  la résistance si présents), nettoyer, détartrer et désinfecter l'intérieur du ballon </t>
  </si>
  <si>
    <t>Remplacer l'anode sacrificielle si besoin</t>
  </si>
  <si>
    <t>Si nécessaire</t>
  </si>
  <si>
    <t>Réaliser un contrôle visuel de l'étanchéité des joints</t>
  </si>
  <si>
    <t>Nettoyage et désinfection de la production ECS selon le protocole de l'annexe 6 du présent CCTP</t>
  </si>
  <si>
    <t>Remplacement du joint de la trappe de visite du ballon ECS</t>
  </si>
  <si>
    <t>Mettre à jour le carnet sanitaire et/ou la gestion de la maintenance assistée par ordinateur (GMAO)</t>
  </si>
  <si>
    <t>Prestation n°4 - INSTALLATION DE PRODUCTION D'EAU GLACEE</t>
  </si>
  <si>
    <t>GROUPE D'EAU GLACEE</t>
  </si>
  <si>
    <t>Contrôler l'étanchéité et établir une fiche d'intervention sur fluide frigorigène</t>
  </si>
  <si>
    <t>A réaliser par une personne habilitée et la périodicité est à adapter selon la contenance en fréon</t>
  </si>
  <si>
    <t>Vérifier les pressions hautes et basses (HP et  BP)</t>
  </si>
  <si>
    <t>Vérifier et nettoyer les condenseurs à air</t>
  </si>
  <si>
    <t>Sur chaque compresseur, vérification du niveau d'huile et de son acidité</t>
  </si>
  <si>
    <t>Contrôle de l’étanchéité de l’ensemble des presses étoupes, des clapets, et des voyants de niveau d’huile.</t>
  </si>
  <si>
    <t>Contrôler les résistances du carter</t>
  </si>
  <si>
    <t>Vérifier l'état anhydre du fluide frigorigène</t>
  </si>
  <si>
    <t>Contrôler le bon fonctionnement et les paramètres de réglage en fonction de la température extérieure</t>
  </si>
  <si>
    <t>Contrôler les sécurités et les asservissements</t>
  </si>
  <si>
    <t>Resserrer les connexions électriques et mécaniques</t>
  </si>
  <si>
    <t>Contrôle du pressostats manque d'eau</t>
  </si>
  <si>
    <t>Si besoin</t>
  </si>
  <si>
    <t>RESEAU D'EAU GLACEE</t>
  </si>
  <si>
    <t>Contrôler l'étanchéité des réseaux d'eau glacée</t>
  </si>
  <si>
    <t>Contrôler le calorifuge (problème de condensation)</t>
  </si>
  <si>
    <t>Vérifier le taux d'antigel si eau glycolée</t>
  </si>
  <si>
    <t xml:space="preserve">Vérifier les traceurs électriques antigel </t>
  </si>
  <si>
    <t>UNITE TERMINALE (CASSETTE, CONSOLE MURALE, PLAFONNIERE, UNITE GAINABLE)</t>
  </si>
  <si>
    <t>Vérification du bon état de l’ensemble des composants constituant l’équipement.</t>
  </si>
  <si>
    <t>Contrôle de l’étanchéité du circuit.</t>
  </si>
  <si>
    <t>Nettoyage de la batterie y compris filtre</t>
  </si>
  <si>
    <t>Remplacement du filtre une fois/2 ans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</si>
  <si>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>Nettoyage des bacs de rétention.</t>
    </r>
  </si>
  <si>
    <t>Nettoyage et contrôles des pompes d’évacuations des condensats, si existant.</t>
  </si>
  <si>
    <t>Nettoyage des carters.</t>
  </si>
  <si>
    <t>Nettoyage des évacuations (passage d’un drain).</t>
  </si>
  <si>
    <t xml:space="preserve">Fournir CERFA des contrôles d'étanchéïté de l'installation </t>
  </si>
  <si>
    <t>Prestation n°5 - PLOMBERIE</t>
  </si>
  <si>
    <t>RESEAU D'EAU FROIDE ET ECS</t>
  </si>
  <si>
    <t>Relever les consommations d'eaux brutes et traitées</t>
  </si>
  <si>
    <t>Si surconsommation d'eau, recherche de fuite</t>
  </si>
  <si>
    <t xml:space="preserve">Contrôler le calorifuge </t>
  </si>
  <si>
    <t>Vérifier ou remplacer si besoin les organes de mesures (thermomètre, manomètre, sonde…)</t>
  </si>
  <si>
    <t>Vérifier ou remplacer les purgeurs manuels, faire purge d'air si nécessaire</t>
  </si>
  <si>
    <t>Vérifier les purgeurs d'air automatiques</t>
  </si>
  <si>
    <t xml:space="preserve">Vérifier le fonctionnement des vannes  par une manœuvre  </t>
  </si>
  <si>
    <t>Vérifier l'équilibrage des boucles ECS par des mesures de températures</t>
  </si>
  <si>
    <t>Consigner chaque action dans le carnet sanitaire "EAU" de l'établissement.</t>
  </si>
  <si>
    <t>A chaque intervention sur eau froide et ECS</t>
  </si>
  <si>
    <t>SURPRESSEUR</t>
  </si>
  <si>
    <t>Nettoyer les locaux</t>
  </si>
  <si>
    <t>Selon besoins</t>
  </si>
  <si>
    <t xml:space="preserve">Réaliser un examen visuel de l'environnement de l'appareil, surveiller la propreté des appareils et éviter la contamination </t>
  </si>
  <si>
    <t>Entretenir les parties mécaniques (garnitures...)</t>
  </si>
  <si>
    <t xml:space="preserve">Manœuvrer, graisser et vérifier l'étanchéité des vannes et robinets </t>
  </si>
  <si>
    <t>Nettoyer les filtres (eau, air comprimé ) ou les remplacer si nécessaire</t>
  </si>
  <si>
    <t>Vérifier l'étanchéité des circuits</t>
  </si>
  <si>
    <t>Gratter et repeindre les tuyaux</t>
  </si>
  <si>
    <t xml:space="preserve">Lubrifier les parties mécaniques et mobiles </t>
  </si>
  <si>
    <t xml:space="preserve">Réaliser un contrôle électrique (serrage des bornes, remplacement voyants) des tableaux </t>
  </si>
  <si>
    <t xml:space="preserve">Réaliser un contrôle visuel d'étanchéité des circuits d'eaux sanitaires </t>
  </si>
  <si>
    <t>Réaliser un contrôle de sécurité des appareils à pression de gaz et de sécurité électrique</t>
  </si>
  <si>
    <t>Selon la réglémentation</t>
  </si>
  <si>
    <t>Vérifier les alarmes techniques</t>
  </si>
  <si>
    <t>Graisser les roulements</t>
  </si>
  <si>
    <t xml:space="preserve">Vérifier les circuits </t>
  </si>
  <si>
    <t>Contrôler le fonctionnement moteurs et démarreur</t>
  </si>
  <si>
    <t xml:space="preserve">Contrôler les pressions </t>
  </si>
  <si>
    <t xml:space="preserve">Contrôler et tester la régulation </t>
  </si>
  <si>
    <t xml:space="preserve">Vérifier et permuter les pompes </t>
  </si>
  <si>
    <t xml:space="preserve">Vérifier et remplacer les presse étoupes et les joints </t>
  </si>
  <si>
    <t>Vérifier les contacteurs manométriques</t>
  </si>
  <si>
    <t>Vérifier les manomètres et les pressostats</t>
  </si>
  <si>
    <t xml:space="preserve">Vérifier les pressions et l'étanchéité des réservoirs de maintien de pression </t>
  </si>
  <si>
    <t xml:space="preserve">Nettoyer les filtres et les clapets </t>
  </si>
  <si>
    <t>Prestation n°6 - ADOUCISSEUR</t>
  </si>
  <si>
    <t xml:space="preserve">Effectuer l'évacuation, le contrôle et le raccordement en rupture de charge </t>
  </si>
  <si>
    <t xml:space="preserve">Analyser l'eau (Titre hydrotimétrique -TH, chlorure de sodium) </t>
  </si>
  <si>
    <t xml:space="preserve">Analyser l'eau avant et après traitement </t>
  </si>
  <si>
    <t>Analyser l'eau après mitigeage</t>
  </si>
  <si>
    <t>Réaliser une analyse bactériologique et physicochimique après désinfection résine</t>
  </si>
  <si>
    <t>Vérifier l'état des électrovannes</t>
  </si>
  <si>
    <t>Nettoyer et désinfecter</t>
  </si>
  <si>
    <t>Relever les compteurs index</t>
  </si>
  <si>
    <t>FILTRES</t>
  </si>
  <si>
    <t xml:space="preserve">Contrôler la perte de charge </t>
  </si>
  <si>
    <t>Remplacement filtre selon perte de charge</t>
  </si>
  <si>
    <t>Selon besoin</t>
  </si>
  <si>
    <t>ADOUCISSEUR</t>
  </si>
  <si>
    <t>Contrôler le fonctionnement : phases travail</t>
  </si>
  <si>
    <t xml:space="preserve">Contrôler le fonctionnement : phases régénération </t>
  </si>
  <si>
    <t>Contrôler le bilan matière (vérifier que la consommation des produits est stable dans le temps et adaptée aux volumes d'eau consommés)</t>
  </si>
  <si>
    <t xml:space="preserve">Désinfecter les résines </t>
  </si>
  <si>
    <t>Vérifier l'état des résines (propreté, granulométrie)</t>
  </si>
  <si>
    <t>Tous les 5 ans</t>
  </si>
  <si>
    <t xml:space="preserve">Remplacer les résines </t>
  </si>
  <si>
    <t>Selon préconisation fabricant</t>
  </si>
  <si>
    <t xml:space="preserve">Remplacement des piles </t>
  </si>
  <si>
    <t>Compteur /horloge /automate : contrôler le fonctionnement</t>
  </si>
  <si>
    <t>BAC A SEL</t>
  </si>
  <si>
    <t xml:space="preserve">Contrôler  l'approvisionnement </t>
  </si>
  <si>
    <t>Nettoyer / désinfecter</t>
  </si>
  <si>
    <t>Vidanger complètement  pour éliminer les dépôts et inspecterLE BAC</t>
  </si>
  <si>
    <t>Bipasse : Rincer</t>
  </si>
  <si>
    <t>TECH 25-009 Annexe n°4 - Gamme de Maintenances du CH de la Ferté BERNARD</t>
  </si>
  <si>
    <t>Réalisé par l'établissement</t>
  </si>
  <si>
    <t>Réalisé par l'établissement via la GTC</t>
  </si>
  <si>
    <t>Réalisé par l'établissement.</t>
  </si>
  <si>
    <t>Avant la période hivernale</t>
  </si>
  <si>
    <t>Remplacement des filtres </t>
  </si>
  <si>
    <t>Fournir un tableau récapitulatif des éventuelles recharges en gaz (par installation et par gaz)</t>
  </si>
  <si>
    <t>Prestation n°7 - COMPRESSEUR D'AIR</t>
  </si>
  <si>
    <t>Inspection état général</t>
  </si>
  <si>
    <t>Remplacement du séparateur d'huile</t>
  </si>
  <si>
    <t>Remplacer le filtre à air</t>
  </si>
  <si>
    <t>Remplacer le filtre à huile</t>
  </si>
  <si>
    <t>Vidange et remplacement de l'huile compresseur</t>
  </si>
  <si>
    <t>Remplacer les courroies</t>
  </si>
  <si>
    <t>Remplacer pré-filtre et filtre terminal</t>
  </si>
  <si>
    <t>Nettoyer les surfaces ailettes du radiateur</t>
  </si>
  <si>
    <t>Essai et test des alarme</t>
  </si>
  <si>
    <t>Remplacement kit soupape de décharge</t>
  </si>
  <si>
    <t>Tous les 4 ans</t>
  </si>
  <si>
    <t>Remplacement kit vanne de pression mini</t>
  </si>
  <si>
    <t>Prestation n°8 - VAPEUR</t>
  </si>
  <si>
    <t>Contrôle du bon fonctionnement de l'autocontrôle</t>
  </si>
  <si>
    <t>RESEAUX VAPEUR ET CONDENSAT</t>
  </si>
  <si>
    <t>Vérification poste de détente</t>
  </si>
  <si>
    <t>Vérification des presse-étoupes des vannes vapeurs</t>
  </si>
  <si>
    <t>Réalisé par l'établisement</t>
  </si>
  <si>
    <t>Maintenance des vannes de régulation</t>
  </si>
  <si>
    <t>Maintenance  des purgeurs de condensat</t>
  </si>
  <si>
    <t>ARMOIRES DE PUISSANCE ET DE COMMANDE DE LA CHAUDIERE</t>
  </si>
  <si>
    <t>REGULATION VAPEUR</t>
  </si>
  <si>
    <t>TRAITEMENT D'EAU POUR LES BESOINS VAPEUR</t>
  </si>
  <si>
    <t>TECH 25-009 Annexe n°4 - Gamme de Maintenances du CH de ST CALAIS</t>
  </si>
  <si>
    <t>CHAUFFERIE PRINCIPALE SITE PERRINE</t>
  </si>
  <si>
    <t>x</t>
  </si>
  <si>
    <t>réalisé par l'établissement</t>
  </si>
  <si>
    <t>AUTRES CHAUFFERIES ET SOUS STATION</t>
  </si>
  <si>
    <t>Uniquement pour la chaufferie del'ehpad spécialisé</t>
  </si>
  <si>
    <t>Contrôles des paramètres de bons fonctionnement de la CTA (pression, température, absence de fuites etc…)</t>
  </si>
  <si>
    <t>Uniquement pour les CTA du bloc opératoires et Urgences</t>
  </si>
  <si>
    <t>enregistrement via les sondes installées par le titulaire</t>
  </si>
  <si>
    <t>Fonctionnement du groupe d'eau glacé du 1-04 au 30-09</t>
  </si>
  <si>
    <t>AERO-CONDENSEUR</t>
  </si>
  <si>
    <t>nettoyage du condenseur</t>
  </si>
  <si>
    <t>controle visuel</t>
  </si>
  <si>
    <t>8 PSE</t>
  </si>
  <si>
    <t>Prestation n°9 - SOLAIRE</t>
  </si>
  <si>
    <t>SOLAIRE THERMIQUE - CAPTAGE</t>
  </si>
  <si>
    <t>Contrôle visuel du vitrage des capteurs</t>
  </si>
  <si>
    <t>Nettoyage du vitrage avec chiffon et eau claire</t>
  </si>
  <si>
    <t>Contrôle visuel de l'état de fixations des panneaux, corrosion, serrage, fixations ..</t>
  </si>
  <si>
    <t>SOLAIRE THERMIQUE - TRANSFERT</t>
  </si>
  <si>
    <t>Contrôler le fonctionnement du /des purgeurs d'air</t>
  </si>
  <si>
    <t>Contrôler le bon fonctionnement des circulateurs primaires et secondaires</t>
  </si>
  <si>
    <t>Contrôler l'armoire électrique</t>
  </si>
  <si>
    <t>Vérifier le bon fonctionnement de la régulation</t>
  </si>
  <si>
    <t>SOLAIRE THERMIQUE - ECHANGE</t>
  </si>
  <si>
    <t>Contrôler le bon fonctionnement de l'échangeur</t>
  </si>
  <si>
    <t>Contrôle de la température des fluides</t>
  </si>
  <si>
    <t>Vérification du serrage des raccordements</t>
  </si>
  <si>
    <t>Contrôle de l'absence de fuites</t>
  </si>
  <si>
    <t>SOLAIRE THERMIQUE - STOCKAGE</t>
  </si>
  <si>
    <t>Vérification du bon fonctionnement du ballon d'eau chaude (solaire et/ou appoint)</t>
  </si>
  <si>
    <t>Contrôle du fonctionnement général</t>
  </si>
  <si>
    <t>Contrôle des températures d'eau</t>
  </si>
  <si>
    <t>Essais des vidanges manuelles</t>
  </si>
  <si>
    <t>Vérification pression (bars)</t>
  </si>
  <si>
    <t>Manœuvres des vannes de raccordement sur le ballon</t>
  </si>
  <si>
    <t>Contrôle câblage et connexions électriques</t>
  </si>
  <si>
    <t>Contrôles des anodes</t>
  </si>
  <si>
    <t>Nettoyer et désinfecter le ballon</t>
  </si>
  <si>
    <t>TECH 25-009 Annexe n°4 - Gamme de Maintenances du EHPAD LOUIS PASTEUR</t>
  </si>
  <si>
    <t>batterie chaude électrique</t>
  </si>
  <si>
    <t>TECH 25-009 Annexe n°4 - Gamme de Maintenances de EPSM site d'Allonnes</t>
  </si>
  <si>
    <t>TECH 25-009 Annexe n°4 - Gamme de Maintenances de EPSM Sites extérieurs</t>
  </si>
  <si>
    <t>TECH 25-009 Annexe n°4 - Gamme de Maintenances du CH du LUDE</t>
  </si>
  <si>
    <t>TECH 25-009 Annexe n°4 - Gamme de Maintenances du PHGNS BEAUMONT</t>
  </si>
  <si>
    <t>vérification du taux de monopropylène glycol circuit primaire</t>
  </si>
  <si>
    <t>vérification du pH du glycol, relevé de mesure</t>
  </si>
  <si>
    <t>vérification des soupapes de sécurité</t>
  </si>
  <si>
    <t>dépoussiérage système électrique et contrôle des voyants</t>
  </si>
  <si>
    <t>TECH 25-009 Annexe n°4 - Gamme de Maintenances du PHGNS BONNETABLE</t>
  </si>
  <si>
    <t>mise à disposition de kit - test TH</t>
  </si>
  <si>
    <t>TECH 25-009 Annexe n°4 - Gamme de Maintenances du PHGNE SILLE LE GUILLAUME</t>
  </si>
  <si>
    <t>Ramoner les conduits d'évacuation des produits de combustion (y compris groupe électrogène et cheminée)</t>
  </si>
  <si>
    <t>Selon pertes de charges ou périodicité indiqué par le fabricant</t>
  </si>
  <si>
    <r>
      <t>Vérifier les raccords</t>
    </r>
    <r>
      <rPr>
        <sz val="11"/>
        <color theme="1"/>
        <rFont val="Calibri"/>
        <family val="2"/>
        <scheme val="minor"/>
      </rPr>
      <t xml:space="preserve"> ZAG</t>
    </r>
  </si>
  <si>
    <t>Hebdomadaire pour CTA des blocs et Urgences</t>
  </si>
  <si>
    <t>Réalisé par l'établissement et selon le mode de fonctionnement de l'autocontrôle</t>
  </si>
  <si>
    <t>TECH 25-009 Annexe n°4 - Gamme de Maintenances du CH MONTVAL-SUR-LOIR</t>
  </si>
  <si>
    <t xml:space="preserve">MAINTENANCES PREVENTIVES ET CURATIVES
 DES INSTALLATIONS DE CHAUFFAGE, 
DE TRAITEMENT D'AIR, DE CLIMATISATION 
ET DES PRODUCTIONS D'EAU CHAUDE SANITAIRE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</si>
</sst>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3" tint="0.39997558519241921"/>
      <name val="Arial"/>
      <family val="2"/>
    </font>
    <font>
      <b/>
      <sz val="14"/>
      <color rgb="FF0070C0"/>
      <name val="Arial"/>
      <family val="2"/>
    </font>
    <font>
      <sz val="12"/>
      <name val="Arial"/>
      <family val="2"/>
    </font>
    <font>
      <sz val="22"/>
      <name val="Arial"/>
      <family val="2"/>
    </font>
    <font>
      <b/>
      <u/>
      <sz val="20"/>
      <name val="Arial"/>
      <family val="2"/>
    </font>
    <font>
      <sz val="20"/>
      <name val="Arial Black"/>
      <family val="2"/>
    </font>
    <font>
      <sz val="18"/>
      <name val="Arial"/>
      <family val="2"/>
    </font>
    <font>
      <sz val="20"/>
      <name val="Calibri"/>
      <family val="2"/>
    </font>
    <font>
      <sz val="11"/>
      <name val="Arial"/>
      <family val="2"/>
    </font>
    <font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AFB1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0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" fontId="12" fillId="0" borderId="0" xfId="0" quotePrefix="1" applyNumberFormat="1" applyFont="1" applyAlignment="1">
      <alignment horizontal="right" vertical="center"/>
    </xf>
    <xf numFmtId="0" fontId="13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19" fillId="0" borderId="9" xfId="0" applyFont="1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0" xfId="0" applyBorder="1"/>
    <xf numFmtId="0" fontId="0" fillId="0" borderId="9" xfId="0" applyBorder="1" applyAlignment="1">
      <alignment wrapText="1"/>
    </xf>
    <xf numFmtId="0" fontId="0" fillId="0" borderId="10" xfId="0" applyBorder="1"/>
    <xf numFmtId="0" fontId="24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4" fillId="5" borderId="17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/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/>
    <xf numFmtId="0" fontId="0" fillId="0" borderId="9" xfId="0" applyFont="1" applyBorder="1" applyAlignment="1">
      <alignment horizontal="center" vertical="center"/>
    </xf>
    <xf numFmtId="0" fontId="0" fillId="0" borderId="9" xfId="0" applyFont="1" applyBorder="1"/>
    <xf numFmtId="0" fontId="0" fillId="0" borderId="9" xfId="0" applyFont="1" applyFill="1" applyBorder="1" applyAlignment="1">
      <alignment wrapText="1"/>
    </xf>
    <xf numFmtId="0" fontId="0" fillId="0" borderId="9" xfId="0" applyFill="1" applyBorder="1" applyAlignment="1">
      <alignment horizontal="left"/>
    </xf>
    <xf numFmtId="0" fontId="0" fillId="0" borderId="9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0" xfId="0" applyFont="1" applyFill="1"/>
    <xf numFmtId="0" fontId="0" fillId="0" borderId="10" xfId="0" applyFont="1" applyBorder="1"/>
    <xf numFmtId="0" fontId="0" fillId="0" borderId="10" xfId="0" applyFont="1" applyFill="1" applyBorder="1"/>
    <xf numFmtId="0" fontId="0" fillId="0" borderId="9" xfId="0" applyFont="1" applyFill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/>
    </xf>
    <xf numFmtId="0" fontId="0" fillId="0" borderId="0" xfId="0" applyFill="1"/>
    <xf numFmtId="0" fontId="26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7" borderId="11" xfId="0" applyFont="1" applyFill="1" applyBorder="1" applyAlignment="1">
      <alignment horizontal="left" vertical="center" wrapText="1"/>
    </xf>
    <xf numFmtId="0" fontId="17" fillId="7" borderId="10" xfId="0" applyFont="1" applyFill="1" applyBorder="1" applyAlignment="1">
      <alignment horizontal="left" vertical="center" wrapText="1"/>
    </xf>
    <xf numFmtId="0" fontId="21" fillId="7" borderId="10" xfId="0" applyFont="1" applyFill="1" applyBorder="1" applyAlignment="1">
      <alignment horizontal="left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17" fillId="0" borderId="9" xfId="0" applyFont="1" applyBorder="1" applyAlignment="1">
      <alignment horizontal="left" vertical="center"/>
    </xf>
    <xf numFmtId="0" fontId="22" fillId="0" borderId="9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7" fillId="7" borderId="9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0" fillId="6" borderId="11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left" vertical="center"/>
    </xf>
    <xf numFmtId="0" fontId="19" fillId="0" borderId="11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13" fillId="3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/>
    </xf>
    <xf numFmtId="0" fontId="0" fillId="8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24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9" borderId="11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5" fillId="2" borderId="18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1" fillId="6" borderId="12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66"/>
      <color rgb="FFDAFB15"/>
      <color rgb="FFEDE323"/>
      <color rgb="FFDCE7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600075</xdr:colOff>
      <xdr:row>6</xdr:row>
      <xdr:rowOff>0</xdr:rowOff>
    </xdr:to>
    <xdr:pic>
      <xdr:nvPicPr>
        <xdr:cNvPr id="4" name="Picture 370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24075" cy="1133475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1</xdr:row>
      <xdr:rowOff>38100</xdr:rowOff>
    </xdr:from>
    <xdr:to>
      <xdr:col>5</xdr:col>
      <xdr:colOff>742950</xdr:colOff>
      <xdr:row>5</xdr:row>
      <xdr:rowOff>104775</xdr:rowOff>
    </xdr:to>
    <xdr:pic>
      <xdr:nvPicPr>
        <xdr:cNvPr id="5" name="Picture 433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7475" y="228600"/>
          <a:ext cx="1895475" cy="828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</xdr:colOff>
      <xdr:row>1</xdr:row>
      <xdr:rowOff>74295</xdr:rowOff>
    </xdr:from>
    <xdr:to>
      <xdr:col>1</xdr:col>
      <xdr:colOff>1766621</xdr:colOff>
      <xdr:row>3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865" y="257175"/>
          <a:ext cx="1726616" cy="735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" y="142875"/>
          <a:ext cx="1726616" cy="73533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1</xdr:col>
      <xdr:colOff>1736141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42875"/>
          <a:ext cx="1726616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38"/>
  <sheetViews>
    <sheetView view="pageBreakPreview" zoomScale="60" zoomScaleNormal="120" workbookViewId="0">
      <selection activeCell="E24" sqref="E24"/>
    </sheetView>
  </sheetViews>
  <sheetFormatPr baseColWidth="10" defaultColWidth="11.42578125" defaultRowHeight="15" x14ac:dyDescent="0.25"/>
  <sheetData>
    <row r="7" spans="1:6" x14ac:dyDescent="0.25">
      <c r="A7" s="1" t="s">
        <v>0</v>
      </c>
    </row>
    <row r="10" spans="1:6" ht="18" x14ac:dyDescent="0.25">
      <c r="A10" s="56" t="s">
        <v>1</v>
      </c>
      <c r="B10" s="56"/>
      <c r="C10" s="56"/>
      <c r="D10" s="1"/>
      <c r="E10" s="1"/>
      <c r="F10" s="1"/>
    </row>
    <row r="11" spans="1:6" ht="18" x14ac:dyDescent="0.25">
      <c r="A11" s="2"/>
      <c r="B11" s="1"/>
      <c r="C11" s="1"/>
      <c r="D11" s="1"/>
      <c r="E11" s="1"/>
      <c r="F11" s="1"/>
    </row>
    <row r="12" spans="1:6" ht="18" x14ac:dyDescent="0.25">
      <c r="A12" s="2"/>
      <c r="B12" s="1"/>
      <c r="C12" s="1"/>
      <c r="D12" s="1"/>
      <c r="E12" s="1"/>
      <c r="F12" s="1"/>
    </row>
    <row r="13" spans="1:6" ht="18" x14ac:dyDescent="0.25">
      <c r="A13" s="2"/>
      <c r="B13" s="1"/>
      <c r="C13" s="1"/>
      <c r="D13" s="1"/>
      <c r="E13" s="1"/>
      <c r="F13" s="1"/>
    </row>
    <row r="14" spans="1:6" ht="18" x14ac:dyDescent="0.25">
      <c r="A14" s="2"/>
      <c r="B14" s="1"/>
      <c r="C14" s="1"/>
      <c r="D14" s="1"/>
      <c r="E14" s="1"/>
      <c r="F14" s="1"/>
    </row>
    <row r="15" spans="1:6" ht="18.75" thickBot="1" x14ac:dyDescent="0.3">
      <c r="A15" s="2"/>
      <c r="B15" s="1"/>
      <c r="C15" s="1"/>
      <c r="D15" s="1"/>
      <c r="E15" s="1"/>
      <c r="F15" s="1"/>
    </row>
    <row r="16" spans="1:6" ht="18" customHeight="1" x14ac:dyDescent="0.25">
      <c r="A16" s="57" t="s">
        <v>368</v>
      </c>
      <c r="B16" s="58"/>
      <c r="C16" s="58"/>
      <c r="D16" s="58"/>
      <c r="E16" s="58"/>
      <c r="F16" s="59"/>
    </row>
    <row r="17" spans="1:7" ht="27" customHeight="1" x14ac:dyDescent="0.25">
      <c r="A17" s="60"/>
      <c r="B17" s="61"/>
      <c r="C17" s="61"/>
      <c r="D17" s="61"/>
      <c r="E17" s="61"/>
      <c r="F17" s="62"/>
      <c r="G17" s="3"/>
    </row>
    <row r="18" spans="1:7" ht="12.75" customHeight="1" x14ac:dyDescent="0.25">
      <c r="A18" s="60"/>
      <c r="B18" s="61"/>
      <c r="C18" s="61"/>
      <c r="D18" s="61"/>
      <c r="E18" s="61"/>
      <c r="F18" s="62"/>
      <c r="G18" s="3"/>
    </row>
    <row r="19" spans="1:7" ht="12.75" customHeight="1" x14ac:dyDescent="0.25">
      <c r="A19" s="60"/>
      <c r="B19" s="61"/>
      <c r="C19" s="61"/>
      <c r="D19" s="61"/>
      <c r="E19" s="61"/>
      <c r="F19" s="62"/>
      <c r="G19" s="3"/>
    </row>
    <row r="20" spans="1:7" ht="13.5" customHeight="1" thickBot="1" x14ac:dyDescent="0.3">
      <c r="A20" s="63"/>
      <c r="B20" s="64"/>
      <c r="C20" s="64"/>
      <c r="D20" s="64"/>
      <c r="E20" s="64"/>
      <c r="F20" s="65"/>
      <c r="G20" s="3"/>
    </row>
    <row r="21" spans="1:7" x14ac:dyDescent="0.25">
      <c r="A21" s="1"/>
      <c r="B21" s="1"/>
      <c r="C21" s="1"/>
      <c r="D21" s="1"/>
      <c r="E21" s="1"/>
      <c r="F21" s="1"/>
    </row>
    <row r="22" spans="1:7" x14ac:dyDescent="0.25">
      <c r="A22" s="1"/>
      <c r="B22" s="1"/>
      <c r="C22" s="1"/>
      <c r="D22" s="1"/>
      <c r="E22" s="1"/>
      <c r="F22" s="1"/>
    </row>
    <row r="23" spans="1:7" x14ac:dyDescent="0.25">
      <c r="A23" s="1"/>
      <c r="B23" s="1"/>
      <c r="C23" s="1"/>
      <c r="D23" s="1"/>
      <c r="E23" s="1"/>
      <c r="F23" s="1"/>
    </row>
    <row r="24" spans="1:7" x14ac:dyDescent="0.25">
      <c r="A24" s="1"/>
      <c r="B24" s="1"/>
      <c r="C24" s="1"/>
      <c r="D24" s="1"/>
      <c r="E24" s="1"/>
      <c r="F24" s="1"/>
    </row>
    <row r="25" spans="1:7" x14ac:dyDescent="0.25">
      <c r="A25" s="1"/>
      <c r="B25" s="1"/>
      <c r="C25" s="1"/>
      <c r="D25" s="1"/>
      <c r="E25" s="1"/>
      <c r="F25" s="1"/>
    </row>
    <row r="26" spans="1:7" ht="23.25" customHeight="1" x14ac:dyDescent="0.25">
      <c r="A26" s="66" t="s">
        <v>2</v>
      </c>
      <c r="B26" s="66"/>
      <c r="C26" s="66"/>
      <c r="D26" s="66"/>
      <c r="E26" s="66"/>
      <c r="F26" s="66"/>
      <c r="G26" s="4"/>
    </row>
    <row r="27" spans="1:7" ht="26.25" x14ac:dyDescent="0.25">
      <c r="A27" s="67" t="s">
        <v>3</v>
      </c>
      <c r="B27" s="67"/>
      <c r="C27" s="67"/>
      <c r="D27" s="67"/>
      <c r="E27" s="67"/>
      <c r="F27" s="67"/>
      <c r="G27" s="5"/>
    </row>
    <row r="28" spans="1:7" x14ac:dyDescent="0.25">
      <c r="A28" s="1"/>
      <c r="B28" s="1"/>
      <c r="C28" s="1"/>
      <c r="D28" s="1"/>
      <c r="E28" s="1"/>
      <c r="F28" s="1"/>
    </row>
    <row r="29" spans="1:7" x14ac:dyDescent="0.25">
      <c r="A29" s="1"/>
      <c r="B29" s="1"/>
      <c r="C29" s="1"/>
      <c r="D29" s="1"/>
      <c r="E29" s="1"/>
      <c r="F29" s="1"/>
    </row>
    <row r="30" spans="1:7" x14ac:dyDescent="0.25">
      <c r="A30" s="1"/>
      <c r="B30" s="1"/>
      <c r="C30" s="1"/>
      <c r="D30" s="1"/>
      <c r="E30" s="1"/>
      <c r="F30" s="1"/>
    </row>
    <row r="31" spans="1:7" x14ac:dyDescent="0.25">
      <c r="A31" s="1"/>
      <c r="B31" s="1"/>
      <c r="C31" s="1"/>
      <c r="D31" s="1"/>
      <c r="E31" s="1"/>
      <c r="F31" s="1"/>
    </row>
    <row r="32" spans="1:7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E38" s="1"/>
      <c r="F38" s="6">
        <v>45931</v>
      </c>
    </row>
  </sheetData>
  <mergeCells count="4">
    <mergeCell ref="A10:C10"/>
    <mergeCell ref="A16:F20"/>
    <mergeCell ref="A26:F26"/>
    <mergeCell ref="A27:F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25"/>
  <sheetViews>
    <sheetView view="pageBreakPreview" topLeftCell="A316" zoomScale="60" zoomScaleNormal="100" workbookViewId="0">
      <selection activeCell="C50" sqref="C50:D50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367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87" t="s">
        <v>21</v>
      </c>
      <c r="D12" s="88"/>
      <c r="E12" s="8"/>
      <c r="F12" s="8"/>
      <c r="G12" s="8"/>
      <c r="H12" s="8"/>
      <c r="I12" s="8"/>
      <c r="J12" s="8"/>
      <c r="K12" s="8" t="s">
        <v>19</v>
      </c>
      <c r="L12" s="10" t="s">
        <v>20</v>
      </c>
    </row>
    <row r="13" spans="2:12" x14ac:dyDescent="0.25">
      <c r="B13" s="8">
        <v>1</v>
      </c>
      <c r="C13" s="87" t="s">
        <v>22</v>
      </c>
      <c r="D13" s="88"/>
      <c r="E13" s="8"/>
      <c r="F13" s="8" t="s">
        <v>19</v>
      </c>
      <c r="G13" s="8" t="s">
        <v>19</v>
      </c>
      <c r="H13" s="8"/>
      <c r="I13" s="8"/>
      <c r="J13" s="8"/>
      <c r="K13" s="8"/>
      <c r="L13" s="10" t="s">
        <v>23</v>
      </c>
    </row>
    <row r="14" spans="2:12" x14ac:dyDescent="0.25">
      <c r="B14" s="8">
        <v>1</v>
      </c>
      <c r="C14" s="17" t="s">
        <v>24</v>
      </c>
      <c r="D14" s="18"/>
      <c r="E14" s="8"/>
      <c r="F14" s="8"/>
      <c r="G14" s="8"/>
      <c r="H14" s="8" t="s">
        <v>19</v>
      </c>
      <c r="I14" s="8"/>
      <c r="J14" s="8"/>
      <c r="K14" s="8"/>
      <c r="L14" s="10"/>
    </row>
    <row r="15" spans="2:12" x14ac:dyDescent="0.25">
      <c r="B15" s="8">
        <v>1</v>
      </c>
      <c r="C15" s="80" t="s">
        <v>25</v>
      </c>
      <c r="D15" s="80"/>
      <c r="E15" s="8"/>
      <c r="F15" s="8" t="s">
        <v>19</v>
      </c>
      <c r="G15" s="8"/>
      <c r="H15" s="8"/>
      <c r="I15" s="8"/>
      <c r="J15" s="8"/>
      <c r="K15" s="8"/>
      <c r="L15" s="10"/>
    </row>
    <row r="16" spans="2:12" x14ac:dyDescent="0.25">
      <c r="B16" s="8">
        <v>1</v>
      </c>
      <c r="C16" s="80" t="s">
        <v>26</v>
      </c>
      <c r="D16" s="80"/>
      <c r="E16" s="8"/>
      <c r="F16" s="8"/>
      <c r="G16" s="8"/>
      <c r="H16" s="8"/>
      <c r="I16" s="8" t="s">
        <v>19</v>
      </c>
      <c r="J16" s="8"/>
      <c r="K16" s="8"/>
      <c r="L16" s="10"/>
    </row>
    <row r="17" spans="2:12" x14ac:dyDescent="0.25">
      <c r="B17" s="8">
        <v>1</v>
      </c>
      <c r="C17" s="80" t="s">
        <v>27</v>
      </c>
      <c r="D17" s="80"/>
      <c r="E17" s="8"/>
      <c r="F17" s="8"/>
      <c r="G17" s="8"/>
      <c r="H17" s="8"/>
      <c r="I17" s="8"/>
      <c r="J17" s="8" t="s">
        <v>19</v>
      </c>
      <c r="K17" s="8"/>
      <c r="L17" s="10"/>
    </row>
    <row r="18" spans="2:12" x14ac:dyDescent="0.25">
      <c r="B18" s="8">
        <v>1</v>
      </c>
      <c r="C18" s="78" t="s">
        <v>28</v>
      </c>
      <c r="D18" s="79"/>
      <c r="E18" s="8"/>
      <c r="F18" s="8"/>
      <c r="G18" s="8"/>
      <c r="H18" s="8"/>
      <c r="I18" s="8"/>
      <c r="J18" s="8"/>
      <c r="K18" s="8" t="s">
        <v>19</v>
      </c>
      <c r="L18" s="10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8"/>
      <c r="F20" s="8"/>
      <c r="G20" s="8"/>
      <c r="H20" s="8"/>
      <c r="I20" s="8"/>
      <c r="J20" s="8" t="s">
        <v>19</v>
      </c>
      <c r="K20" s="8"/>
      <c r="L20" s="10"/>
    </row>
    <row r="21" spans="2:12" x14ac:dyDescent="0.25">
      <c r="B21" s="16">
        <v>1</v>
      </c>
      <c r="C21" s="14" t="s">
        <v>32</v>
      </c>
      <c r="D21" s="15"/>
      <c r="E21" s="8"/>
      <c r="F21" s="8"/>
      <c r="G21" s="8"/>
      <c r="H21" s="8" t="s">
        <v>19</v>
      </c>
      <c r="I21" s="8"/>
      <c r="J21" s="8"/>
      <c r="K21" s="8"/>
      <c r="L21" s="10"/>
    </row>
    <row r="22" spans="2:12" x14ac:dyDescent="0.25">
      <c r="B22" s="16">
        <v>1</v>
      </c>
      <c r="C22" s="14" t="s">
        <v>33</v>
      </c>
      <c r="D22" s="15"/>
      <c r="E22" s="8" t="s">
        <v>19</v>
      </c>
      <c r="F22" s="8"/>
      <c r="G22" s="8"/>
      <c r="H22" s="8"/>
      <c r="I22" s="8"/>
      <c r="J22" s="8"/>
      <c r="K22" s="8"/>
      <c r="L22" s="10"/>
    </row>
    <row r="23" spans="2:12" x14ac:dyDescent="0.25">
      <c r="B23" s="16">
        <v>1</v>
      </c>
      <c r="C23" s="14" t="s">
        <v>34</v>
      </c>
      <c r="D23" s="15"/>
      <c r="E23" s="8"/>
      <c r="F23" s="8" t="s">
        <v>19</v>
      </c>
      <c r="G23" s="8"/>
      <c r="H23" s="8"/>
      <c r="I23" s="8"/>
      <c r="J23" s="8"/>
      <c r="K23" s="8"/>
      <c r="L23" s="10"/>
    </row>
    <row r="24" spans="2:12" ht="15" customHeight="1" x14ac:dyDescent="0.25">
      <c r="B24" s="16">
        <v>1</v>
      </c>
      <c r="C24" s="73" t="s">
        <v>35</v>
      </c>
      <c r="D24" s="73"/>
      <c r="E24" s="8"/>
      <c r="F24" s="8"/>
      <c r="G24" s="8"/>
      <c r="H24" s="8"/>
      <c r="I24" s="8"/>
      <c r="J24" s="8" t="s">
        <v>19</v>
      </c>
      <c r="K24" s="8"/>
      <c r="L24" s="10"/>
    </row>
    <row r="25" spans="2:12" x14ac:dyDescent="0.25">
      <c r="B25" s="8">
        <v>1</v>
      </c>
      <c r="C25" s="14" t="s">
        <v>36</v>
      </c>
      <c r="D25" s="15"/>
      <c r="E25" s="8"/>
      <c r="F25" s="8"/>
      <c r="G25" s="8"/>
      <c r="H25" s="8"/>
      <c r="I25" s="8" t="s">
        <v>19</v>
      </c>
      <c r="J25" s="8"/>
      <c r="K25" s="8"/>
      <c r="L25" s="10"/>
    </row>
    <row r="26" spans="2:12" x14ac:dyDescent="0.25">
      <c r="B26" s="8">
        <v>1</v>
      </c>
      <c r="C26" s="14" t="s">
        <v>37</v>
      </c>
      <c r="D26" s="15"/>
      <c r="E26" s="8"/>
      <c r="F26" s="8"/>
      <c r="G26" s="8"/>
      <c r="H26" s="8"/>
      <c r="I26" s="8"/>
      <c r="J26" s="8" t="s">
        <v>19</v>
      </c>
      <c r="K26" s="8"/>
      <c r="L26" s="10"/>
    </row>
    <row r="27" spans="2:12" x14ac:dyDescent="0.25">
      <c r="B27" s="8">
        <v>1</v>
      </c>
      <c r="C27" s="80" t="s">
        <v>38</v>
      </c>
      <c r="D27" s="80"/>
      <c r="E27" s="8"/>
      <c r="F27" s="8"/>
      <c r="G27" s="8"/>
      <c r="H27" s="8"/>
      <c r="I27" s="8"/>
      <c r="J27" s="8" t="s">
        <v>19</v>
      </c>
      <c r="K27" s="8"/>
      <c r="L27" s="10"/>
    </row>
    <row r="28" spans="2:12" x14ac:dyDescent="0.25">
      <c r="B28" s="8">
        <v>1</v>
      </c>
      <c r="C28" s="87" t="s">
        <v>39</v>
      </c>
      <c r="D28" s="88"/>
      <c r="E28" s="8"/>
      <c r="F28" s="8"/>
      <c r="G28" s="8"/>
      <c r="H28" s="8" t="s">
        <v>19</v>
      </c>
      <c r="I28" s="8"/>
      <c r="J28" s="8"/>
      <c r="K28" s="8"/>
      <c r="L28" s="10"/>
    </row>
    <row r="29" spans="2:12" x14ac:dyDescent="0.25">
      <c r="B29" s="8">
        <v>1</v>
      </c>
      <c r="C29" s="17" t="s">
        <v>40</v>
      </c>
      <c r="D29" s="18"/>
      <c r="E29" s="8"/>
      <c r="F29" s="8"/>
      <c r="G29" s="8"/>
      <c r="H29" s="8"/>
      <c r="I29" s="8"/>
      <c r="J29" s="8" t="s">
        <v>19</v>
      </c>
      <c r="K29" s="8"/>
      <c r="L29" s="10"/>
    </row>
    <row r="30" spans="2:12" x14ac:dyDescent="0.25">
      <c r="B30" s="8">
        <v>1</v>
      </c>
      <c r="C30" s="17" t="s">
        <v>41</v>
      </c>
      <c r="D30" s="18"/>
      <c r="E30" s="8"/>
      <c r="F30" s="8"/>
      <c r="G30" s="8"/>
      <c r="H30" s="8"/>
      <c r="I30" s="8"/>
      <c r="J30" s="8"/>
      <c r="K30" s="8"/>
      <c r="L30" s="10"/>
    </row>
    <row r="31" spans="2:12" x14ac:dyDescent="0.25">
      <c r="B31" s="8">
        <v>1</v>
      </c>
      <c r="C31" s="78" t="s">
        <v>42</v>
      </c>
      <c r="D31" s="79"/>
      <c r="E31" s="8"/>
      <c r="F31" s="8"/>
      <c r="G31" s="8"/>
      <c r="H31" s="8" t="s">
        <v>19</v>
      </c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43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x14ac:dyDescent="0.25">
      <c r="B33" s="8">
        <v>1</v>
      </c>
      <c r="C33" s="78" t="s">
        <v>44</v>
      </c>
      <c r="D33" s="79"/>
      <c r="E33" s="8"/>
      <c r="F33" s="8"/>
      <c r="G33" s="8"/>
      <c r="H33" s="8"/>
      <c r="I33" s="8"/>
      <c r="J33" s="8" t="s">
        <v>19</v>
      </c>
      <c r="K33" s="8"/>
      <c r="L33" s="10"/>
    </row>
    <row r="34" spans="2:12" x14ac:dyDescent="0.25">
      <c r="B34" s="8">
        <v>1</v>
      </c>
      <c r="C34" s="78" t="s">
        <v>45</v>
      </c>
      <c r="D34" s="79"/>
      <c r="E34" s="8"/>
      <c r="F34" s="8"/>
      <c r="G34" s="8"/>
      <c r="H34" s="8"/>
      <c r="I34" s="8"/>
      <c r="J34" s="8" t="s">
        <v>19</v>
      </c>
      <c r="K34" s="8"/>
      <c r="L34" s="10"/>
    </row>
    <row r="35" spans="2:12" x14ac:dyDescent="0.25">
      <c r="B35" s="8">
        <v>1</v>
      </c>
      <c r="C35" s="78" t="s">
        <v>46</v>
      </c>
      <c r="D35" s="79"/>
      <c r="E35" s="8"/>
      <c r="F35" s="8"/>
      <c r="G35" s="8"/>
      <c r="H35" s="8" t="s">
        <v>19</v>
      </c>
      <c r="I35" s="8"/>
      <c r="J35" s="8"/>
      <c r="K35" s="8"/>
      <c r="L35" s="10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 t="s">
        <v>19</v>
      </c>
      <c r="I38" s="8"/>
      <c r="J38" s="8"/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 t="s">
        <v>19</v>
      </c>
      <c r="J39" s="8"/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 t="s">
        <v>19</v>
      </c>
      <c r="J40" s="8"/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54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19" t="s">
        <v>57</v>
      </c>
      <c r="D46" s="20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H52" s="8" t="s">
        <v>19</v>
      </c>
      <c r="I52" s="8"/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 t="s">
        <v>19</v>
      </c>
      <c r="G61" s="8"/>
      <c r="H61" s="8"/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 t="s">
        <v>19</v>
      </c>
      <c r="G62" s="8"/>
      <c r="H62" s="8"/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 t="s">
        <v>19</v>
      </c>
      <c r="G63" s="8"/>
      <c r="H63" s="8"/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 t="s">
        <v>19</v>
      </c>
      <c r="G74" s="8"/>
      <c r="H74" s="8"/>
      <c r="I74" s="8"/>
      <c r="J74" s="8"/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 t="s">
        <v>19</v>
      </c>
      <c r="J82" s="8"/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106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87" t="s">
        <v>107</v>
      </c>
      <c r="D94" s="88"/>
      <c r="E94" s="8"/>
      <c r="F94" s="8" t="s">
        <v>19</v>
      </c>
      <c r="G94" s="8"/>
      <c r="H94" s="8"/>
      <c r="I94" s="8"/>
      <c r="J94" s="8"/>
      <c r="K94" s="8"/>
      <c r="L94" s="10"/>
    </row>
    <row r="95" spans="2:12" x14ac:dyDescent="0.25">
      <c r="B95" s="8">
        <v>1</v>
      </c>
      <c r="C95" s="87" t="s">
        <v>108</v>
      </c>
      <c r="D95" s="88"/>
      <c r="E95" s="8"/>
      <c r="F95" s="8" t="s">
        <v>19</v>
      </c>
      <c r="G95" s="8"/>
      <c r="H95" s="8"/>
      <c r="I95" s="8"/>
      <c r="J95" s="8"/>
      <c r="K95" s="8" t="s">
        <v>19</v>
      </c>
      <c r="L95" s="10"/>
    </row>
    <row r="96" spans="2:12" x14ac:dyDescent="0.25">
      <c r="B96" s="8">
        <v>1</v>
      </c>
      <c r="C96" s="87" t="s">
        <v>109</v>
      </c>
      <c r="D96" s="88"/>
      <c r="E96" s="8"/>
      <c r="F96" s="8"/>
      <c r="G96" s="8"/>
      <c r="H96" s="8" t="s">
        <v>19</v>
      </c>
      <c r="I96" s="8"/>
      <c r="J96" s="8"/>
      <c r="K96" s="8"/>
      <c r="L96" s="10"/>
    </row>
    <row r="97" spans="2:16" x14ac:dyDescent="0.25">
      <c r="B97" s="8">
        <v>1</v>
      </c>
      <c r="C97" s="85" t="s">
        <v>110</v>
      </c>
      <c r="D97" s="86"/>
      <c r="E97" s="8"/>
      <c r="F97" s="8"/>
      <c r="G97" s="8"/>
      <c r="H97" s="8"/>
      <c r="I97" s="8"/>
      <c r="J97" s="8"/>
      <c r="K97" s="8"/>
      <c r="L97" s="10"/>
    </row>
    <row r="98" spans="2:16" x14ac:dyDescent="0.25">
      <c r="B98" s="8">
        <v>1</v>
      </c>
      <c r="C98" s="17" t="s">
        <v>111</v>
      </c>
      <c r="D98" s="18"/>
      <c r="E98" s="8"/>
      <c r="F98" s="8"/>
      <c r="G98" s="8"/>
      <c r="H98" s="8"/>
      <c r="I98" s="8" t="s">
        <v>19</v>
      </c>
      <c r="J98" s="8"/>
      <c r="K98" s="8"/>
      <c r="L98" s="10"/>
    </row>
    <row r="99" spans="2:16" x14ac:dyDescent="0.25">
      <c r="B99" s="8">
        <v>1</v>
      </c>
      <c r="C99" s="87" t="s">
        <v>112</v>
      </c>
      <c r="D99" s="88"/>
      <c r="E99" s="8"/>
      <c r="F99" s="8"/>
      <c r="G99" s="8"/>
      <c r="H99" s="8"/>
      <c r="I99" s="8" t="s">
        <v>19</v>
      </c>
      <c r="J99" s="8"/>
      <c r="K99" s="8"/>
      <c r="L99" s="10"/>
    </row>
    <row r="100" spans="2:16" x14ac:dyDescent="0.25">
      <c r="B100" s="8">
        <v>1</v>
      </c>
      <c r="C100" s="87" t="s">
        <v>113</v>
      </c>
      <c r="D100" s="88"/>
      <c r="E100" s="8"/>
      <c r="F100" s="8"/>
      <c r="G100" s="8"/>
      <c r="H100" s="8"/>
      <c r="I100" s="8" t="s">
        <v>19</v>
      </c>
      <c r="J100" s="8"/>
      <c r="K100" s="8"/>
      <c r="L100" s="10"/>
    </row>
    <row r="101" spans="2:16" x14ac:dyDescent="0.25">
      <c r="B101" s="8">
        <v>1</v>
      </c>
      <c r="C101" s="78" t="s">
        <v>114</v>
      </c>
      <c r="D101" s="79"/>
      <c r="E101" s="8"/>
      <c r="F101" s="8"/>
      <c r="G101" s="8"/>
      <c r="H101" s="8"/>
      <c r="I101" s="8" t="s">
        <v>19</v>
      </c>
      <c r="J101" s="8"/>
      <c r="K101" s="8"/>
      <c r="L101" s="10"/>
    </row>
    <row r="102" spans="2:16" x14ac:dyDescent="0.25">
      <c r="B102" s="8">
        <v>1</v>
      </c>
      <c r="C102" s="85" t="s">
        <v>115</v>
      </c>
      <c r="D102" s="108"/>
      <c r="E102" s="108"/>
      <c r="F102" s="108"/>
      <c r="G102" s="108"/>
      <c r="H102" s="108"/>
      <c r="I102" s="108"/>
      <c r="J102" s="108"/>
      <c r="K102" s="108"/>
      <c r="L102" s="86"/>
    </row>
    <row r="103" spans="2:16" x14ac:dyDescent="0.25">
      <c r="B103" s="16">
        <v>1</v>
      </c>
      <c r="C103" s="109" t="s">
        <v>116</v>
      </c>
      <c r="D103" s="109"/>
      <c r="E103" s="8"/>
      <c r="F103" s="8"/>
      <c r="G103" s="8"/>
      <c r="H103" s="8"/>
      <c r="I103" s="8"/>
      <c r="J103" s="8"/>
      <c r="K103" s="8"/>
      <c r="L103" s="10"/>
    </row>
    <row r="104" spans="2:16" x14ac:dyDescent="0.25">
      <c r="B104" s="16">
        <v>1</v>
      </c>
      <c r="C104" s="109" t="s">
        <v>117</v>
      </c>
      <c r="D104" s="109"/>
      <c r="E104" s="8"/>
      <c r="F104" s="8"/>
      <c r="G104" s="8"/>
      <c r="H104" s="8"/>
      <c r="I104" s="8"/>
      <c r="J104" s="8"/>
      <c r="K104" s="8"/>
      <c r="L104" s="10"/>
    </row>
    <row r="105" spans="2:16" x14ac:dyDescent="0.25">
      <c r="B105" s="16">
        <v>1</v>
      </c>
      <c r="C105" s="109" t="s">
        <v>118</v>
      </c>
      <c r="D105" s="109"/>
      <c r="E105" s="8"/>
      <c r="F105" s="8"/>
      <c r="G105" s="8"/>
      <c r="H105" s="8"/>
      <c r="I105" s="8"/>
      <c r="J105" s="8"/>
      <c r="K105" s="8"/>
      <c r="L105" s="10"/>
    </row>
    <row r="106" spans="2:16" x14ac:dyDescent="0.25">
      <c r="B106" s="16">
        <v>1</v>
      </c>
      <c r="C106" s="109" t="s">
        <v>119</v>
      </c>
      <c r="D106" s="109"/>
      <c r="E106" s="8"/>
      <c r="F106" s="8"/>
      <c r="G106" s="8"/>
      <c r="H106" s="8"/>
      <c r="I106" s="8"/>
      <c r="J106" s="8"/>
      <c r="K106" s="8"/>
      <c r="L106" s="10"/>
    </row>
    <row r="107" spans="2:16" ht="18.75" x14ac:dyDescent="0.25">
      <c r="B107" s="12">
        <v>2</v>
      </c>
      <c r="C107" s="98" t="s">
        <v>120</v>
      </c>
      <c r="D107" s="99"/>
      <c r="E107" s="99"/>
      <c r="F107" s="99"/>
      <c r="G107" s="99"/>
      <c r="H107" s="99"/>
      <c r="I107" s="99"/>
      <c r="J107" s="99"/>
      <c r="K107" s="99"/>
      <c r="L107" s="76"/>
    </row>
    <row r="108" spans="2:16" ht="15.75" x14ac:dyDescent="0.25">
      <c r="B108" s="8">
        <v>2</v>
      </c>
      <c r="C108" s="100" t="s">
        <v>7</v>
      </c>
      <c r="D108" s="101"/>
      <c r="E108" s="104" t="s">
        <v>8</v>
      </c>
      <c r="F108" s="105"/>
      <c r="G108" s="105"/>
      <c r="H108" s="105"/>
      <c r="I108" s="105"/>
      <c r="J108" s="105"/>
      <c r="K108" s="74"/>
      <c r="L108" s="106" t="s">
        <v>9</v>
      </c>
    </row>
    <row r="109" spans="2:16" ht="15.75" x14ac:dyDescent="0.25">
      <c r="B109" s="8">
        <v>2</v>
      </c>
      <c r="C109" s="102"/>
      <c r="D109" s="103"/>
      <c r="E109" s="9" t="s">
        <v>10</v>
      </c>
      <c r="F109" s="9" t="s">
        <v>11</v>
      </c>
      <c r="G109" s="9" t="s">
        <v>12</v>
      </c>
      <c r="H109" s="9" t="s">
        <v>13</v>
      </c>
      <c r="I109" s="9" t="s">
        <v>14</v>
      </c>
      <c r="J109" s="9" t="s">
        <v>15</v>
      </c>
      <c r="K109" s="9" t="s">
        <v>16</v>
      </c>
      <c r="L109" s="107"/>
    </row>
    <row r="110" spans="2:16" x14ac:dyDescent="0.25">
      <c r="B110" s="11">
        <v>2</v>
      </c>
      <c r="C110" s="85" t="s">
        <v>121</v>
      </c>
      <c r="D110" s="86"/>
      <c r="E110" s="8"/>
      <c r="F110" s="8"/>
      <c r="G110" s="8"/>
      <c r="H110" s="8"/>
      <c r="I110" s="8"/>
      <c r="J110" s="8"/>
      <c r="K110" s="8"/>
      <c r="L110" s="10"/>
    </row>
    <row r="111" spans="2:16" x14ac:dyDescent="0.25">
      <c r="B111" s="11">
        <v>2</v>
      </c>
      <c r="C111" s="73" t="s">
        <v>122</v>
      </c>
      <c r="D111" s="73"/>
      <c r="E111" s="8"/>
      <c r="F111" s="8"/>
      <c r="G111" s="8"/>
      <c r="H111" s="8"/>
      <c r="I111" s="8"/>
      <c r="J111" s="8" t="s">
        <v>19</v>
      </c>
      <c r="K111" s="8"/>
      <c r="L111" s="10"/>
      <c r="P111">
        <f>SUM(B111:O111)</f>
        <v>2</v>
      </c>
    </row>
    <row r="112" spans="2:16" x14ac:dyDescent="0.25">
      <c r="B112" s="11">
        <v>2</v>
      </c>
      <c r="C112" s="73" t="s">
        <v>123</v>
      </c>
      <c r="D112" s="73"/>
      <c r="E112" s="8"/>
      <c r="F112" s="8"/>
      <c r="G112" s="8" t="s">
        <v>19</v>
      </c>
      <c r="H112" s="8"/>
      <c r="I112" s="8"/>
      <c r="J112" s="8"/>
      <c r="K112" s="8"/>
      <c r="L112" s="10" t="s">
        <v>124</v>
      </c>
    </row>
    <row r="113" spans="2:12" x14ac:dyDescent="0.25">
      <c r="B113" s="11">
        <v>2</v>
      </c>
      <c r="C113" s="73" t="s">
        <v>125</v>
      </c>
      <c r="D113" s="73"/>
      <c r="E113" s="8"/>
      <c r="F113" s="8"/>
      <c r="G113" s="8"/>
      <c r="H113" s="8"/>
      <c r="I113" s="8" t="s">
        <v>19</v>
      </c>
      <c r="J113" s="8"/>
      <c r="K113" s="8"/>
      <c r="L113" s="10" t="s">
        <v>126</v>
      </c>
    </row>
    <row r="114" spans="2:12" x14ac:dyDescent="0.25">
      <c r="B114" s="11">
        <v>2</v>
      </c>
      <c r="C114" s="73" t="s">
        <v>127</v>
      </c>
      <c r="D114" s="73"/>
      <c r="E114" s="8"/>
      <c r="F114" s="8"/>
      <c r="G114" s="8"/>
      <c r="H114" s="8" t="s">
        <v>19</v>
      </c>
      <c r="I114" s="8"/>
      <c r="J114" s="8"/>
      <c r="K114" s="8"/>
      <c r="L114" s="10"/>
    </row>
    <row r="115" spans="2:12" x14ac:dyDescent="0.25">
      <c r="B115" s="11">
        <v>2</v>
      </c>
      <c r="C115" s="73" t="s">
        <v>128</v>
      </c>
      <c r="D115" s="73"/>
      <c r="E115" s="8"/>
      <c r="F115" s="8" t="s">
        <v>19</v>
      </c>
      <c r="G115" s="8"/>
      <c r="H115" s="8"/>
      <c r="I115" s="8"/>
      <c r="J115" s="8"/>
      <c r="K115" s="8"/>
      <c r="L115" s="10"/>
    </row>
    <row r="116" spans="2:12" x14ac:dyDescent="0.25">
      <c r="B116" s="11">
        <v>2</v>
      </c>
      <c r="C116" s="73" t="s">
        <v>129</v>
      </c>
      <c r="D116" s="73"/>
      <c r="E116" s="8"/>
      <c r="F116" s="8"/>
      <c r="G116" s="8"/>
      <c r="H116" s="8"/>
      <c r="I116" s="8" t="s">
        <v>19</v>
      </c>
      <c r="J116" s="8"/>
      <c r="K116" s="8"/>
      <c r="L116" s="10"/>
    </row>
    <row r="117" spans="2:12" x14ac:dyDescent="0.25">
      <c r="B117" s="11">
        <v>2</v>
      </c>
      <c r="C117" s="68" t="s">
        <v>130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2" x14ac:dyDescent="0.25">
      <c r="B118" s="11">
        <v>2</v>
      </c>
      <c r="C118" s="68" t="s">
        <v>131</v>
      </c>
      <c r="D118" s="69"/>
      <c r="E118" s="8"/>
      <c r="F118" s="8"/>
      <c r="G118" s="8"/>
      <c r="H118" s="8"/>
      <c r="I118" s="8"/>
      <c r="J118" s="8" t="s">
        <v>19</v>
      </c>
      <c r="K118" s="8"/>
      <c r="L118" s="10"/>
    </row>
    <row r="119" spans="2:12" x14ac:dyDescent="0.25">
      <c r="B119" s="11">
        <v>2</v>
      </c>
      <c r="C119" s="68" t="s">
        <v>132</v>
      </c>
      <c r="D119" s="69"/>
      <c r="E119" s="8"/>
      <c r="F119" s="8"/>
      <c r="G119" s="8"/>
      <c r="H119" s="8"/>
      <c r="I119" s="8" t="s">
        <v>19</v>
      </c>
      <c r="J119" s="8"/>
      <c r="K119" s="8"/>
      <c r="L119" s="10"/>
    </row>
    <row r="120" spans="2:12" x14ac:dyDescent="0.25">
      <c r="B120" s="11">
        <v>2</v>
      </c>
      <c r="C120" s="68" t="s">
        <v>133</v>
      </c>
      <c r="D120" s="69"/>
      <c r="E120" s="8"/>
      <c r="F120" s="8"/>
      <c r="G120" s="8"/>
      <c r="H120" s="8"/>
      <c r="I120" s="8" t="s">
        <v>19</v>
      </c>
      <c r="J120" s="8"/>
      <c r="K120" s="8"/>
      <c r="L120" s="10"/>
    </row>
    <row r="121" spans="2:12" x14ac:dyDescent="0.25">
      <c r="B121" s="11">
        <v>2</v>
      </c>
      <c r="C121" s="68" t="s">
        <v>134</v>
      </c>
      <c r="D121" s="6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11">
        <v>2</v>
      </c>
      <c r="C122" s="68" t="s">
        <v>135</v>
      </c>
      <c r="D122" s="69"/>
      <c r="E122" s="8"/>
      <c r="F122" s="8"/>
      <c r="G122" s="8"/>
      <c r="H122" s="8" t="s">
        <v>19</v>
      </c>
      <c r="I122" s="8"/>
      <c r="J122" s="8"/>
      <c r="K122" s="8"/>
      <c r="L122" s="10"/>
    </row>
    <row r="123" spans="2:12" x14ac:dyDescent="0.25">
      <c r="B123" s="11">
        <v>2</v>
      </c>
      <c r="C123" s="68" t="s">
        <v>136</v>
      </c>
      <c r="D123" s="69"/>
      <c r="E123" s="8"/>
      <c r="F123" s="8"/>
      <c r="G123" s="8"/>
      <c r="H123" s="8"/>
      <c r="I123" s="8" t="s">
        <v>19</v>
      </c>
      <c r="J123" s="8"/>
      <c r="K123" s="8"/>
      <c r="L123" s="10"/>
    </row>
    <row r="124" spans="2:12" x14ac:dyDescent="0.25">
      <c r="B124" s="13">
        <v>2</v>
      </c>
      <c r="C124" s="68" t="s">
        <v>137</v>
      </c>
      <c r="D124" s="69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2" x14ac:dyDescent="0.25">
      <c r="B125" s="22">
        <v>2</v>
      </c>
      <c r="C125" s="68" t="s">
        <v>138</v>
      </c>
      <c r="D125" s="69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2" x14ac:dyDescent="0.25">
      <c r="B126" s="13">
        <v>2</v>
      </c>
      <c r="C126" s="68" t="s">
        <v>139</v>
      </c>
      <c r="D126" s="69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2" x14ac:dyDescent="0.25">
      <c r="B127" s="13">
        <v>2</v>
      </c>
      <c r="C127" s="68" t="s">
        <v>140</v>
      </c>
      <c r="D127" s="69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2" x14ac:dyDescent="0.25">
      <c r="B128" s="13">
        <v>2</v>
      </c>
      <c r="C128" s="68" t="s">
        <v>141</v>
      </c>
      <c r="D128" s="69"/>
      <c r="E128" s="8"/>
      <c r="F128" s="8"/>
      <c r="G128" s="8"/>
      <c r="H128" s="8" t="s">
        <v>19</v>
      </c>
      <c r="I128" s="8"/>
      <c r="J128" s="8"/>
      <c r="K128" s="8"/>
      <c r="L128" s="10"/>
    </row>
    <row r="129" spans="2:16" x14ac:dyDescent="0.25">
      <c r="B129" s="13">
        <v>2</v>
      </c>
      <c r="C129" s="85" t="s">
        <v>142</v>
      </c>
      <c r="D129" s="86"/>
      <c r="E129" s="8"/>
      <c r="F129" s="8"/>
      <c r="G129" s="8"/>
      <c r="H129" s="8"/>
      <c r="I129" s="8"/>
      <c r="J129" s="8"/>
      <c r="K129" s="8"/>
      <c r="L129" s="10"/>
    </row>
    <row r="130" spans="2:16" x14ac:dyDescent="0.25">
      <c r="B130" s="11">
        <v>2</v>
      </c>
      <c r="C130" s="73" t="s">
        <v>143</v>
      </c>
      <c r="D130" s="73"/>
      <c r="E130" s="8"/>
      <c r="F130" s="8"/>
      <c r="G130" s="8"/>
      <c r="H130" s="8"/>
      <c r="I130" s="8" t="s">
        <v>19</v>
      </c>
      <c r="J130" s="8"/>
      <c r="K130" s="8"/>
      <c r="L130" s="10"/>
    </row>
    <row r="131" spans="2:16" x14ac:dyDescent="0.25">
      <c r="B131" s="11">
        <v>2</v>
      </c>
      <c r="C131" s="73" t="s">
        <v>144</v>
      </c>
      <c r="D131" s="73"/>
      <c r="E131" s="8"/>
      <c r="F131" s="8"/>
      <c r="G131" s="8"/>
      <c r="H131" s="8"/>
      <c r="I131" s="8" t="s">
        <v>19</v>
      </c>
      <c r="J131" s="8"/>
      <c r="K131" s="8"/>
      <c r="L131" s="10"/>
    </row>
    <row r="132" spans="2:16" x14ac:dyDescent="0.25">
      <c r="B132" s="11">
        <v>2</v>
      </c>
      <c r="C132" s="68" t="s">
        <v>145</v>
      </c>
      <c r="D132" s="69"/>
      <c r="E132" s="8"/>
      <c r="F132" s="8"/>
      <c r="G132" s="8"/>
      <c r="H132" s="8"/>
      <c r="I132" s="8" t="s">
        <v>19</v>
      </c>
      <c r="J132" s="8"/>
      <c r="K132" s="8"/>
      <c r="L132" s="10"/>
    </row>
    <row r="133" spans="2:16" x14ac:dyDescent="0.25">
      <c r="B133" s="11">
        <v>2</v>
      </c>
      <c r="C133" s="73" t="s">
        <v>146</v>
      </c>
      <c r="D133" s="73"/>
      <c r="E133" s="8"/>
      <c r="F133" s="8"/>
      <c r="G133" s="8"/>
      <c r="H133" s="8"/>
      <c r="I133" s="8" t="s">
        <v>19</v>
      </c>
      <c r="J133" s="8"/>
      <c r="K133" s="8"/>
      <c r="L133" s="10"/>
    </row>
    <row r="134" spans="2:16" x14ac:dyDescent="0.25">
      <c r="B134" s="11">
        <v>2</v>
      </c>
      <c r="C134" s="73" t="s">
        <v>147</v>
      </c>
      <c r="D134" s="73"/>
      <c r="E134" s="8"/>
      <c r="F134" s="8"/>
      <c r="G134" s="8"/>
      <c r="H134" s="8"/>
      <c r="I134" s="8"/>
      <c r="J134" s="8" t="s">
        <v>19</v>
      </c>
      <c r="K134" s="8"/>
      <c r="L134" s="10" t="s">
        <v>148</v>
      </c>
    </row>
    <row r="135" spans="2:16" x14ac:dyDescent="0.25">
      <c r="B135" s="11">
        <v>2</v>
      </c>
      <c r="C135" s="73" t="s">
        <v>149</v>
      </c>
      <c r="D135" s="73"/>
      <c r="E135" s="8"/>
      <c r="F135" s="8"/>
      <c r="G135" s="8"/>
      <c r="H135" s="8"/>
      <c r="I135" s="8"/>
      <c r="J135" s="8" t="s">
        <v>19</v>
      </c>
      <c r="K135" s="8"/>
      <c r="L135" s="10"/>
    </row>
    <row r="136" spans="2:16" x14ac:dyDescent="0.25">
      <c r="B136" s="11">
        <v>2</v>
      </c>
      <c r="C136" s="85" t="s">
        <v>86</v>
      </c>
      <c r="D136" s="86"/>
      <c r="E136" s="8"/>
      <c r="F136" s="8"/>
      <c r="G136" s="8"/>
      <c r="H136" s="8"/>
      <c r="I136" s="8"/>
      <c r="J136" s="8"/>
      <c r="K136" s="8"/>
      <c r="L136" s="10"/>
      <c r="P136">
        <f>SUM(B136:O136)</f>
        <v>2</v>
      </c>
    </row>
    <row r="137" spans="2:16" x14ac:dyDescent="0.25">
      <c r="B137" s="11">
        <v>2</v>
      </c>
      <c r="C137" s="87" t="s">
        <v>87</v>
      </c>
      <c r="D137" s="88"/>
      <c r="E137" s="8"/>
      <c r="F137" s="8" t="s">
        <v>19</v>
      </c>
      <c r="G137" s="8"/>
      <c r="H137" s="8"/>
      <c r="I137" s="8"/>
      <c r="J137" s="8"/>
      <c r="K137" s="8"/>
      <c r="L137" s="10"/>
    </row>
    <row r="138" spans="2:16" x14ac:dyDescent="0.25">
      <c r="B138" s="11">
        <v>2</v>
      </c>
      <c r="C138" s="87" t="s">
        <v>88</v>
      </c>
      <c r="D138" s="88"/>
      <c r="E138" s="8"/>
      <c r="F138" s="8"/>
      <c r="G138" s="8"/>
      <c r="H138" s="8"/>
      <c r="I138" s="8"/>
      <c r="J138" s="8" t="s">
        <v>19</v>
      </c>
      <c r="K138" s="8"/>
      <c r="L138" s="10"/>
    </row>
    <row r="139" spans="2:16" x14ac:dyDescent="0.25">
      <c r="B139" s="11">
        <v>2</v>
      </c>
      <c r="C139" s="87" t="s">
        <v>89</v>
      </c>
      <c r="D139" s="88"/>
      <c r="E139" s="8"/>
      <c r="F139" s="8"/>
      <c r="G139" s="8"/>
      <c r="H139" s="8"/>
      <c r="I139" s="8"/>
      <c r="J139" s="8" t="s">
        <v>19</v>
      </c>
      <c r="K139" s="8"/>
      <c r="L139" s="10"/>
    </row>
    <row r="140" spans="2:16" x14ac:dyDescent="0.25">
      <c r="B140" s="11">
        <v>2</v>
      </c>
      <c r="C140" s="87" t="s">
        <v>90</v>
      </c>
      <c r="D140" s="88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6" x14ac:dyDescent="0.25">
      <c r="B141" s="11">
        <v>2</v>
      </c>
      <c r="C141" s="84" t="s">
        <v>91</v>
      </c>
      <c r="D141" s="84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6" x14ac:dyDescent="0.25">
      <c r="B142" s="11">
        <v>2</v>
      </c>
      <c r="C142" s="83" t="s">
        <v>92</v>
      </c>
      <c r="D142" s="83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6" x14ac:dyDescent="0.25">
      <c r="B143" s="11">
        <v>2</v>
      </c>
      <c r="C143" s="83" t="s">
        <v>93</v>
      </c>
      <c r="D143" s="83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6" x14ac:dyDescent="0.25">
      <c r="B144" s="11">
        <v>2</v>
      </c>
      <c r="C144" s="89" t="s">
        <v>94</v>
      </c>
      <c r="D144" s="89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1">
        <v>2</v>
      </c>
      <c r="C145" s="87" t="s">
        <v>95</v>
      </c>
      <c r="D145" s="88"/>
      <c r="E145" s="8"/>
      <c r="F145" s="8"/>
      <c r="G145" s="8"/>
      <c r="H145" s="8"/>
      <c r="I145" s="8" t="s">
        <v>19</v>
      </c>
      <c r="J145" s="8"/>
      <c r="K145" s="8"/>
      <c r="L145" s="10"/>
    </row>
    <row r="146" spans="2:12" x14ac:dyDescent="0.25">
      <c r="B146" s="11">
        <v>2</v>
      </c>
      <c r="C146" s="83" t="s">
        <v>93</v>
      </c>
      <c r="D146" s="83"/>
      <c r="E146" s="8"/>
      <c r="F146" s="8"/>
      <c r="G146" s="8"/>
      <c r="H146" s="8"/>
      <c r="I146" s="8"/>
      <c r="J146" s="8"/>
      <c r="K146" s="8"/>
      <c r="L146" s="10"/>
    </row>
    <row r="147" spans="2:12" x14ac:dyDescent="0.25">
      <c r="B147" s="11">
        <v>2</v>
      </c>
      <c r="C147" s="87" t="s">
        <v>21</v>
      </c>
      <c r="D147" s="88"/>
      <c r="E147" s="8"/>
      <c r="F147" s="8"/>
      <c r="G147" s="8"/>
      <c r="H147" s="8"/>
      <c r="I147" s="8"/>
      <c r="J147" s="8"/>
      <c r="K147" s="8" t="s">
        <v>19</v>
      </c>
      <c r="L147" s="10" t="s">
        <v>29</v>
      </c>
    </row>
    <row r="148" spans="2:12" x14ac:dyDescent="0.25">
      <c r="B148" s="11">
        <v>2</v>
      </c>
      <c r="C148" s="80" t="s">
        <v>150</v>
      </c>
      <c r="D148" s="80"/>
      <c r="E148" s="8"/>
      <c r="F148" s="8"/>
      <c r="G148" s="8"/>
      <c r="H148" s="8"/>
      <c r="I148" s="8"/>
      <c r="J148" s="8" t="s">
        <v>19</v>
      </c>
      <c r="K148" s="8"/>
      <c r="L148" s="10"/>
    </row>
    <row r="149" spans="2:12" x14ac:dyDescent="0.25">
      <c r="B149" s="11">
        <v>2</v>
      </c>
      <c r="C149" s="78" t="s">
        <v>28</v>
      </c>
      <c r="D149" s="79"/>
      <c r="E149" s="8"/>
      <c r="F149" s="8"/>
      <c r="G149" s="8"/>
      <c r="H149" s="8"/>
      <c r="I149" s="8"/>
      <c r="J149" s="8"/>
      <c r="K149" s="8" t="s">
        <v>19</v>
      </c>
      <c r="L149" s="10" t="s">
        <v>29</v>
      </c>
    </row>
    <row r="150" spans="2:12" x14ac:dyDescent="0.25">
      <c r="B150" s="11">
        <v>2</v>
      </c>
      <c r="C150" s="85" t="s">
        <v>151</v>
      </c>
      <c r="D150" s="86"/>
      <c r="E150" s="8"/>
      <c r="F150" s="8"/>
      <c r="G150" s="8"/>
      <c r="H150" s="8"/>
      <c r="I150" s="8"/>
      <c r="J150" s="8"/>
      <c r="K150" s="8"/>
      <c r="L150" s="10"/>
    </row>
    <row r="151" spans="2:12" x14ac:dyDescent="0.25">
      <c r="B151" s="11">
        <v>2</v>
      </c>
      <c r="C151" s="73" t="s">
        <v>152</v>
      </c>
      <c r="D151" s="73"/>
      <c r="E151" s="8"/>
      <c r="F151" s="8"/>
      <c r="G151" s="8"/>
      <c r="H151" s="8"/>
      <c r="I151" s="8"/>
      <c r="J151" s="8" t="s">
        <v>19</v>
      </c>
      <c r="K151" s="8"/>
      <c r="L151" s="10"/>
    </row>
    <row r="152" spans="2:12" x14ac:dyDescent="0.25">
      <c r="B152" s="11">
        <v>2</v>
      </c>
      <c r="C152" s="73" t="s">
        <v>127</v>
      </c>
      <c r="D152" s="73"/>
      <c r="E152" s="8"/>
      <c r="F152" s="8"/>
      <c r="G152" s="8"/>
      <c r="I152" s="8" t="s">
        <v>19</v>
      </c>
      <c r="J152" s="8"/>
      <c r="K152" s="8"/>
      <c r="L152" s="10"/>
    </row>
    <row r="153" spans="2:12" x14ac:dyDescent="0.25">
      <c r="B153" s="11">
        <v>2</v>
      </c>
      <c r="C153" s="73" t="s">
        <v>129</v>
      </c>
      <c r="D153" s="73"/>
      <c r="E153" s="8"/>
      <c r="F153" s="8"/>
      <c r="G153" s="8"/>
      <c r="H153" s="8"/>
      <c r="I153" s="10"/>
      <c r="J153" s="8" t="s">
        <v>19</v>
      </c>
      <c r="K153" s="8"/>
      <c r="L153" s="10"/>
    </row>
    <row r="154" spans="2:12" x14ac:dyDescent="0.25">
      <c r="B154" s="11">
        <v>2</v>
      </c>
      <c r="C154" s="68" t="s">
        <v>130</v>
      </c>
      <c r="D154" s="69"/>
      <c r="E154" s="8"/>
      <c r="F154" s="8"/>
      <c r="G154" s="8"/>
      <c r="H154" s="8"/>
      <c r="I154" s="10"/>
      <c r="J154" s="8" t="s">
        <v>19</v>
      </c>
      <c r="K154" s="8"/>
      <c r="L154" s="10"/>
    </row>
    <row r="155" spans="2:12" x14ac:dyDescent="0.25">
      <c r="B155" s="11">
        <v>2</v>
      </c>
      <c r="C155" s="68" t="s">
        <v>132</v>
      </c>
      <c r="D155" s="69"/>
      <c r="E155" s="8"/>
      <c r="F155" s="8"/>
      <c r="G155" s="8"/>
      <c r="H155" s="8"/>
      <c r="I155" s="10"/>
      <c r="J155" s="8" t="s">
        <v>19</v>
      </c>
      <c r="K155" s="8"/>
      <c r="L155" s="10"/>
    </row>
    <row r="156" spans="2:12" x14ac:dyDescent="0.25">
      <c r="B156" s="11">
        <v>2</v>
      </c>
      <c r="C156" s="68" t="s">
        <v>133</v>
      </c>
      <c r="D156" s="69"/>
      <c r="E156" s="8"/>
      <c r="F156" s="8"/>
      <c r="G156" s="8"/>
      <c r="H156" s="8"/>
      <c r="I156" s="10"/>
      <c r="J156" s="8" t="s">
        <v>19</v>
      </c>
      <c r="K156" s="8"/>
      <c r="L156" s="10"/>
    </row>
    <row r="157" spans="2:12" x14ac:dyDescent="0.25">
      <c r="B157" s="11">
        <v>2</v>
      </c>
      <c r="C157" s="68" t="s">
        <v>134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11">
        <v>2</v>
      </c>
      <c r="C158" s="68" t="s">
        <v>138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11">
        <v>2</v>
      </c>
      <c r="C159" s="85" t="s">
        <v>153</v>
      </c>
      <c r="D159" s="86"/>
      <c r="E159" s="8"/>
      <c r="F159" s="8"/>
      <c r="G159" s="8"/>
      <c r="H159" s="8"/>
      <c r="I159" s="8"/>
      <c r="J159" s="8"/>
      <c r="K159" s="8"/>
      <c r="L159" s="10"/>
    </row>
    <row r="160" spans="2:12" x14ac:dyDescent="0.25">
      <c r="B160" s="11">
        <v>2</v>
      </c>
      <c r="C160" s="78" t="s">
        <v>154</v>
      </c>
      <c r="D160" s="79"/>
      <c r="E160" s="8"/>
      <c r="F160" s="8"/>
      <c r="G160" s="8"/>
      <c r="H160" s="8"/>
      <c r="I160" s="8"/>
      <c r="J160" s="8"/>
      <c r="K160" s="8" t="s">
        <v>19</v>
      </c>
      <c r="L160" s="10" t="s">
        <v>126</v>
      </c>
    </row>
    <row r="161" spans="2:12" ht="18.75" x14ac:dyDescent="0.25">
      <c r="B161" s="12">
        <v>3</v>
      </c>
      <c r="C161" s="76" t="s">
        <v>155</v>
      </c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2:12" ht="15.75" x14ac:dyDescent="0.25">
      <c r="B162" s="8">
        <v>3</v>
      </c>
      <c r="C162" s="74" t="s">
        <v>7</v>
      </c>
      <c r="D162" s="75"/>
      <c r="E162" s="75" t="s">
        <v>8</v>
      </c>
      <c r="F162" s="75"/>
      <c r="G162" s="75"/>
      <c r="H162" s="75"/>
      <c r="I162" s="75"/>
      <c r="J162" s="75"/>
      <c r="K162" s="75"/>
      <c r="L162" s="75" t="s">
        <v>9</v>
      </c>
    </row>
    <row r="163" spans="2:12" ht="15.75" x14ac:dyDescent="0.25">
      <c r="B163" s="8">
        <v>3</v>
      </c>
      <c r="C163" s="74"/>
      <c r="D163" s="75"/>
      <c r="E163" s="9" t="s">
        <v>10</v>
      </c>
      <c r="F163" s="9" t="s">
        <v>11</v>
      </c>
      <c r="G163" s="9" t="s">
        <v>12</v>
      </c>
      <c r="H163" s="9" t="s">
        <v>13</v>
      </c>
      <c r="I163" s="9" t="s">
        <v>14</v>
      </c>
      <c r="J163" s="9" t="s">
        <v>15</v>
      </c>
      <c r="K163" s="9" t="s">
        <v>16</v>
      </c>
      <c r="L163" s="75"/>
    </row>
    <row r="164" spans="2:12" x14ac:dyDescent="0.25">
      <c r="B164" s="8">
        <v>3</v>
      </c>
      <c r="C164" s="73" t="s">
        <v>156</v>
      </c>
      <c r="D164" s="73"/>
      <c r="E164" s="8"/>
      <c r="F164" s="8"/>
      <c r="G164" s="8" t="s">
        <v>19</v>
      </c>
      <c r="H164" s="8"/>
      <c r="I164" s="8"/>
      <c r="J164" s="8"/>
      <c r="K164" s="8"/>
      <c r="L164" s="10"/>
    </row>
    <row r="165" spans="2:12" x14ac:dyDescent="0.25">
      <c r="B165" s="8">
        <v>3</v>
      </c>
      <c r="C165" s="73" t="s">
        <v>157</v>
      </c>
      <c r="D165" s="73"/>
      <c r="E165" s="8"/>
      <c r="F165" s="8" t="s">
        <v>19</v>
      </c>
      <c r="G165" s="8"/>
      <c r="H165" s="8"/>
      <c r="I165" s="8"/>
      <c r="J165" s="8"/>
      <c r="K165" s="8"/>
      <c r="L165" s="10"/>
    </row>
    <row r="166" spans="2:12" x14ac:dyDescent="0.25">
      <c r="B166" s="8">
        <v>3</v>
      </c>
      <c r="C166" s="73" t="s">
        <v>158</v>
      </c>
      <c r="D166" s="73"/>
      <c r="E166" s="8"/>
      <c r="F166" s="8"/>
      <c r="G166" s="8"/>
      <c r="H166" s="8"/>
      <c r="I166" s="8"/>
      <c r="J166" s="8" t="s">
        <v>19</v>
      </c>
      <c r="K166" s="8"/>
      <c r="L166" s="10" t="s">
        <v>159</v>
      </c>
    </row>
    <row r="167" spans="2:12" x14ac:dyDescent="0.25">
      <c r="B167" s="23">
        <v>3</v>
      </c>
      <c r="C167" s="73" t="s">
        <v>160</v>
      </c>
      <c r="D167" s="73"/>
      <c r="E167" s="8"/>
      <c r="F167" s="8"/>
      <c r="G167" s="8"/>
      <c r="H167" s="8"/>
      <c r="I167" s="8"/>
      <c r="J167" s="8" t="s">
        <v>19</v>
      </c>
      <c r="K167" s="8"/>
      <c r="L167" s="10" t="s">
        <v>159</v>
      </c>
    </row>
    <row r="168" spans="2:12" x14ac:dyDescent="0.25">
      <c r="B168" s="8">
        <v>3</v>
      </c>
      <c r="C168" s="73" t="s">
        <v>161</v>
      </c>
      <c r="D168" s="73"/>
      <c r="E168" s="8"/>
      <c r="F168" s="8" t="s">
        <v>19</v>
      </c>
      <c r="G168" s="8"/>
      <c r="H168" s="8"/>
      <c r="I168" s="8"/>
      <c r="J168" s="8"/>
      <c r="K168" s="8"/>
      <c r="L168" s="10"/>
    </row>
    <row r="169" spans="2:12" x14ac:dyDescent="0.25">
      <c r="B169" s="8">
        <v>3</v>
      </c>
      <c r="C169" s="73" t="s">
        <v>162</v>
      </c>
      <c r="D169" s="73"/>
      <c r="E169" s="8"/>
      <c r="F169" s="8" t="s">
        <v>19</v>
      </c>
      <c r="G169" s="8"/>
      <c r="H169" s="8"/>
      <c r="I169" s="8"/>
      <c r="J169" s="8"/>
      <c r="K169" s="8"/>
      <c r="L169" s="10"/>
    </row>
    <row r="170" spans="2:12" x14ac:dyDescent="0.25">
      <c r="B170" s="8">
        <v>3</v>
      </c>
      <c r="C170" s="73" t="s">
        <v>163</v>
      </c>
      <c r="D170" s="73"/>
      <c r="E170" s="8"/>
      <c r="F170" s="8"/>
      <c r="G170" s="8"/>
      <c r="H170" s="8"/>
      <c r="I170" s="8"/>
      <c r="J170" s="8" t="s">
        <v>19</v>
      </c>
      <c r="K170" s="8"/>
      <c r="L170" s="10"/>
    </row>
    <row r="171" spans="2:12" x14ac:dyDescent="0.25">
      <c r="B171" s="8">
        <v>3</v>
      </c>
      <c r="C171" s="68" t="s">
        <v>164</v>
      </c>
      <c r="D171" s="69"/>
      <c r="E171" s="8"/>
      <c r="F171" s="8"/>
      <c r="G171" s="8" t="s">
        <v>19</v>
      </c>
      <c r="H171" s="8"/>
      <c r="I171" s="8"/>
      <c r="J171" s="8"/>
      <c r="K171" s="8"/>
      <c r="L171" s="10"/>
    </row>
    <row r="172" spans="2:12" ht="30.75" customHeight="1" x14ac:dyDescent="0.25">
      <c r="B172" s="8">
        <v>3</v>
      </c>
      <c r="C172" s="68" t="s">
        <v>165</v>
      </c>
      <c r="D172" s="69"/>
      <c r="E172" s="8"/>
      <c r="F172" s="8"/>
      <c r="G172" s="8" t="s">
        <v>19</v>
      </c>
      <c r="H172" s="8"/>
      <c r="I172" s="8"/>
      <c r="J172" s="8"/>
      <c r="K172" s="8"/>
      <c r="L172" s="15" t="s">
        <v>166</v>
      </c>
    </row>
    <row r="173" spans="2:12" x14ac:dyDescent="0.25">
      <c r="B173" s="8">
        <v>3</v>
      </c>
      <c r="C173" s="68" t="s">
        <v>167</v>
      </c>
      <c r="D173" s="69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3</v>
      </c>
      <c r="C174" s="68" t="s">
        <v>168</v>
      </c>
      <c r="D174" s="69"/>
      <c r="E174" s="8"/>
      <c r="F174" s="8"/>
      <c r="G174" s="8"/>
      <c r="H174" s="8"/>
      <c r="I174" s="8"/>
      <c r="J174" s="8" t="s">
        <v>19</v>
      </c>
      <c r="K174" s="8"/>
      <c r="L174" s="10"/>
    </row>
    <row r="175" spans="2:12" x14ac:dyDescent="0.25">
      <c r="B175" s="8">
        <v>3</v>
      </c>
      <c r="C175" s="73" t="s">
        <v>169</v>
      </c>
      <c r="D175" s="73"/>
      <c r="E175" s="8"/>
      <c r="F175" s="8"/>
      <c r="G175" s="8"/>
      <c r="H175" s="8"/>
      <c r="I175" s="8" t="s">
        <v>19</v>
      </c>
      <c r="J175" s="8"/>
      <c r="K175" s="8"/>
      <c r="L175" s="10" t="s">
        <v>159</v>
      </c>
    </row>
    <row r="176" spans="2:12" x14ac:dyDescent="0.25">
      <c r="B176" s="8">
        <v>3</v>
      </c>
      <c r="C176" s="73" t="s">
        <v>170</v>
      </c>
      <c r="D176" s="73"/>
      <c r="E176" s="8"/>
      <c r="F176" s="8"/>
      <c r="G176" s="8"/>
      <c r="H176" s="8"/>
      <c r="I176" s="8"/>
      <c r="J176" s="8" t="s">
        <v>19</v>
      </c>
      <c r="K176" s="8"/>
      <c r="L176" s="10"/>
    </row>
    <row r="177" spans="2:12" x14ac:dyDescent="0.25">
      <c r="B177" s="8">
        <v>3</v>
      </c>
      <c r="C177" s="73" t="s">
        <v>171</v>
      </c>
      <c r="D177" s="73"/>
      <c r="E177" s="8"/>
      <c r="F177" s="8"/>
      <c r="G177" s="8"/>
      <c r="H177" s="8" t="s">
        <v>19</v>
      </c>
      <c r="I177" s="8"/>
      <c r="J177" s="8"/>
      <c r="K177" s="8"/>
      <c r="L177" s="10" t="s">
        <v>172</v>
      </c>
    </row>
    <row r="178" spans="2:12" x14ac:dyDescent="0.25">
      <c r="B178" s="8">
        <v>3</v>
      </c>
      <c r="C178" s="73" t="s">
        <v>173</v>
      </c>
      <c r="D178" s="73"/>
      <c r="E178" s="8"/>
      <c r="F178" s="8"/>
      <c r="G178" s="8"/>
      <c r="H178" s="8"/>
      <c r="I178" s="8"/>
      <c r="J178" s="8" t="s">
        <v>19</v>
      </c>
      <c r="K178" s="8"/>
      <c r="L178" s="10" t="s">
        <v>159</v>
      </c>
    </row>
    <row r="179" spans="2:12" x14ac:dyDescent="0.25">
      <c r="B179" s="8">
        <v>3</v>
      </c>
      <c r="C179" s="73" t="s">
        <v>174</v>
      </c>
      <c r="D179" s="73"/>
      <c r="E179" s="8"/>
      <c r="F179" s="8" t="s">
        <v>19</v>
      </c>
      <c r="G179" s="8"/>
      <c r="H179" s="8"/>
      <c r="I179" s="8"/>
      <c r="J179" s="8"/>
      <c r="K179" s="8"/>
      <c r="L179" s="10"/>
    </row>
    <row r="180" spans="2:12" x14ac:dyDescent="0.25">
      <c r="B180" s="8">
        <v>3</v>
      </c>
      <c r="C180" s="73" t="s">
        <v>175</v>
      </c>
      <c r="D180" s="73"/>
      <c r="E180" s="8"/>
      <c r="F180" s="8"/>
      <c r="G180" s="8"/>
      <c r="H180" s="8"/>
      <c r="I180" s="8"/>
      <c r="J180" s="8" t="s">
        <v>19</v>
      </c>
      <c r="K180" s="8"/>
      <c r="L180" s="10"/>
    </row>
    <row r="181" spans="2:12" x14ac:dyDescent="0.25">
      <c r="B181" s="8">
        <v>3</v>
      </c>
      <c r="C181" s="73" t="s">
        <v>176</v>
      </c>
      <c r="D181" s="73"/>
      <c r="E181" s="8"/>
      <c r="F181" s="8"/>
      <c r="G181" s="8"/>
      <c r="H181" s="8"/>
      <c r="I181" s="8"/>
      <c r="J181" s="8"/>
      <c r="K181" s="8" t="s">
        <v>19</v>
      </c>
      <c r="L181" s="10" t="s">
        <v>177</v>
      </c>
    </row>
    <row r="182" spans="2:12" x14ac:dyDescent="0.25">
      <c r="B182" s="8">
        <v>3</v>
      </c>
      <c r="C182" s="73" t="s">
        <v>178</v>
      </c>
      <c r="D182" s="73"/>
      <c r="E182" s="8"/>
      <c r="F182" s="8" t="s">
        <v>19</v>
      </c>
      <c r="G182" s="8"/>
      <c r="H182" s="8"/>
      <c r="I182" s="8"/>
      <c r="J182" s="8"/>
      <c r="K182" s="8"/>
      <c r="L182" s="10"/>
    </row>
    <row r="183" spans="2:12" x14ac:dyDescent="0.25">
      <c r="B183" s="8">
        <v>3</v>
      </c>
      <c r="C183" s="68" t="s">
        <v>179</v>
      </c>
      <c r="D183" s="69"/>
      <c r="E183" s="8"/>
      <c r="F183" s="8"/>
      <c r="G183" s="8"/>
      <c r="H183" s="8"/>
      <c r="I183" s="8"/>
      <c r="J183" s="8" t="s">
        <v>19</v>
      </c>
      <c r="K183" s="8"/>
      <c r="L183" s="10"/>
    </row>
    <row r="184" spans="2:12" x14ac:dyDescent="0.25">
      <c r="B184" s="8">
        <v>3</v>
      </c>
      <c r="C184" s="68" t="s">
        <v>180</v>
      </c>
      <c r="D184" s="69"/>
      <c r="E184" s="8"/>
      <c r="F184" s="8"/>
      <c r="G184" s="8"/>
      <c r="H184" s="8"/>
      <c r="I184" s="8"/>
      <c r="J184" s="8" t="s">
        <v>19</v>
      </c>
      <c r="K184" s="8"/>
      <c r="L184" s="10"/>
    </row>
    <row r="185" spans="2:12" x14ac:dyDescent="0.25">
      <c r="B185" s="8">
        <v>3</v>
      </c>
      <c r="C185" s="73" t="s">
        <v>181</v>
      </c>
      <c r="D185" s="73"/>
      <c r="E185" s="8"/>
      <c r="F185" s="8"/>
      <c r="G185" s="8"/>
      <c r="H185" s="8"/>
      <c r="I185" s="8"/>
      <c r="J185" s="8"/>
      <c r="K185" s="8" t="s">
        <v>19</v>
      </c>
      <c r="L185" s="10" t="s">
        <v>29</v>
      </c>
    </row>
    <row r="186" spans="2:12" x14ac:dyDescent="0.25">
      <c r="B186" s="8">
        <v>3</v>
      </c>
      <c r="C186" s="73" t="s">
        <v>28</v>
      </c>
      <c r="D186" s="73"/>
      <c r="E186" s="8"/>
      <c r="F186" s="8"/>
      <c r="G186" s="8"/>
      <c r="H186" s="8"/>
      <c r="I186" s="8"/>
      <c r="J186" s="8"/>
      <c r="K186" s="8" t="s">
        <v>19</v>
      </c>
      <c r="L186" s="10" t="s">
        <v>29</v>
      </c>
    </row>
    <row r="187" spans="2:12" ht="18.75" x14ac:dyDescent="0.25">
      <c r="B187" s="12">
        <v>4</v>
      </c>
      <c r="C187" s="76" t="s">
        <v>182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2:12" ht="15.75" x14ac:dyDescent="0.25">
      <c r="B188" s="8">
        <v>4</v>
      </c>
      <c r="C188" s="74" t="s">
        <v>7</v>
      </c>
      <c r="D188" s="75"/>
      <c r="E188" s="75" t="s">
        <v>8</v>
      </c>
      <c r="F188" s="75"/>
      <c r="G188" s="75"/>
      <c r="H188" s="75"/>
      <c r="I188" s="75"/>
      <c r="J188" s="75"/>
      <c r="K188" s="75"/>
      <c r="L188" s="75" t="s">
        <v>9</v>
      </c>
    </row>
    <row r="189" spans="2:12" ht="15.75" x14ac:dyDescent="0.25">
      <c r="B189" s="8">
        <v>4</v>
      </c>
      <c r="C189" s="74"/>
      <c r="D189" s="75"/>
      <c r="E189" s="9" t="s">
        <v>10</v>
      </c>
      <c r="F189" s="9" t="s">
        <v>11</v>
      </c>
      <c r="G189" s="9" t="s">
        <v>12</v>
      </c>
      <c r="H189" s="9" t="s">
        <v>13</v>
      </c>
      <c r="I189" s="9" t="s">
        <v>14</v>
      </c>
      <c r="J189" s="9" t="s">
        <v>15</v>
      </c>
      <c r="K189" s="9" t="s">
        <v>16</v>
      </c>
      <c r="L189" s="75"/>
    </row>
    <row r="190" spans="2:12" x14ac:dyDescent="0.25">
      <c r="B190" s="8">
        <v>4</v>
      </c>
      <c r="C190" s="96" t="s">
        <v>183</v>
      </c>
      <c r="D190" s="97"/>
      <c r="E190" s="8"/>
      <c r="F190" s="8"/>
      <c r="G190" s="8"/>
    </row>
    <row r="191" spans="2:12" ht="30" x14ac:dyDescent="0.25">
      <c r="B191" s="8">
        <v>4</v>
      </c>
      <c r="C191" s="87" t="s">
        <v>184</v>
      </c>
      <c r="D191" s="88"/>
      <c r="E191" s="8"/>
      <c r="F191" s="8"/>
      <c r="G191" s="8"/>
      <c r="H191" s="8" t="s">
        <v>19</v>
      </c>
      <c r="I191" s="8" t="s">
        <v>19</v>
      </c>
      <c r="J191" s="8" t="s">
        <v>19</v>
      </c>
      <c r="K191" s="8"/>
      <c r="L191" s="25" t="s">
        <v>185</v>
      </c>
    </row>
    <row r="192" spans="2:12" x14ac:dyDescent="0.25">
      <c r="B192" s="8">
        <v>4</v>
      </c>
      <c r="C192" s="87" t="s">
        <v>186</v>
      </c>
      <c r="D192" s="88"/>
      <c r="E192" s="8"/>
      <c r="F192" s="8"/>
      <c r="G192" s="8"/>
      <c r="H192" s="8" t="s">
        <v>19</v>
      </c>
      <c r="I192" s="8"/>
      <c r="J192" s="8"/>
      <c r="K192" s="8"/>
      <c r="L192" s="10"/>
    </row>
    <row r="193" spans="2:12" x14ac:dyDescent="0.25">
      <c r="B193" s="8">
        <v>4</v>
      </c>
      <c r="C193" s="87" t="s">
        <v>187</v>
      </c>
      <c r="D193" s="88"/>
      <c r="E193" s="8"/>
      <c r="F193" s="8"/>
      <c r="G193" s="8"/>
      <c r="H193" s="8"/>
      <c r="I193" s="8" t="s">
        <v>19</v>
      </c>
      <c r="J193" s="8"/>
      <c r="K193" s="8"/>
      <c r="L193" s="10"/>
    </row>
    <row r="194" spans="2:12" x14ac:dyDescent="0.25">
      <c r="B194" s="8">
        <v>4</v>
      </c>
      <c r="C194" s="87" t="s">
        <v>188</v>
      </c>
      <c r="D194" s="88"/>
      <c r="E194" s="8"/>
      <c r="F194" s="8"/>
      <c r="G194" s="8"/>
      <c r="H194" s="8"/>
      <c r="I194" s="8" t="s">
        <v>19</v>
      </c>
      <c r="J194" s="8"/>
      <c r="K194" s="8"/>
      <c r="L194" s="10"/>
    </row>
    <row r="195" spans="2:12" x14ac:dyDescent="0.25">
      <c r="B195" s="8">
        <v>4</v>
      </c>
      <c r="C195" s="94" t="s">
        <v>189</v>
      </c>
      <c r="D195" s="95"/>
      <c r="E195" s="8"/>
      <c r="F195" s="8"/>
      <c r="G195" s="8"/>
      <c r="H195" s="8"/>
      <c r="I195" s="8" t="s">
        <v>19</v>
      </c>
      <c r="J195" s="8"/>
      <c r="K195" s="8"/>
      <c r="L195" s="10"/>
    </row>
    <row r="196" spans="2:12" x14ac:dyDescent="0.25">
      <c r="B196" s="8">
        <v>4</v>
      </c>
      <c r="C196" s="87" t="s">
        <v>190</v>
      </c>
      <c r="D196" s="88"/>
      <c r="E196" s="8"/>
      <c r="F196" s="8"/>
      <c r="G196" s="8"/>
      <c r="H196" s="8"/>
      <c r="I196" s="8"/>
      <c r="J196" s="8" t="s">
        <v>19</v>
      </c>
      <c r="K196" s="8"/>
      <c r="L196" s="10"/>
    </row>
    <row r="197" spans="2:12" x14ac:dyDescent="0.25">
      <c r="B197" s="8">
        <v>4</v>
      </c>
      <c r="C197" s="87" t="s">
        <v>191</v>
      </c>
      <c r="D197" s="88"/>
      <c r="E197" s="8"/>
      <c r="F197" s="8"/>
      <c r="G197" s="8"/>
      <c r="H197" s="8"/>
      <c r="I197" s="8"/>
      <c r="J197" s="8" t="s">
        <v>19</v>
      </c>
      <c r="K197" s="8"/>
      <c r="L197" s="10"/>
    </row>
    <row r="198" spans="2:12" x14ac:dyDescent="0.25">
      <c r="B198" s="8">
        <v>4</v>
      </c>
      <c r="C198" s="87" t="s">
        <v>192</v>
      </c>
      <c r="D198" s="88"/>
      <c r="E198" s="8"/>
      <c r="F198" s="8"/>
      <c r="G198" s="8"/>
      <c r="H198" s="8"/>
      <c r="I198" s="8" t="s">
        <v>19</v>
      </c>
      <c r="J198" s="8"/>
      <c r="K198" s="8"/>
      <c r="L198" s="10"/>
    </row>
    <row r="199" spans="2:12" x14ac:dyDescent="0.25">
      <c r="B199" s="8">
        <v>4</v>
      </c>
      <c r="C199" s="87" t="s">
        <v>193</v>
      </c>
      <c r="D199" s="88"/>
      <c r="E199" s="8"/>
      <c r="F199" s="8"/>
      <c r="G199" s="8"/>
      <c r="H199" s="8"/>
      <c r="I199" s="8" t="s">
        <v>19</v>
      </c>
      <c r="J199" s="8"/>
      <c r="K199" s="8"/>
      <c r="L199" s="10"/>
    </row>
    <row r="200" spans="2:12" x14ac:dyDescent="0.25">
      <c r="B200" s="8">
        <v>4</v>
      </c>
      <c r="C200" s="87" t="s">
        <v>194</v>
      </c>
      <c r="D200" s="88"/>
      <c r="E200" s="8"/>
      <c r="F200" s="8"/>
      <c r="G200" s="8"/>
      <c r="H200" s="8"/>
      <c r="I200" s="8"/>
      <c r="J200" s="8" t="s">
        <v>19</v>
      </c>
      <c r="K200" s="8"/>
      <c r="L200" s="10"/>
    </row>
    <row r="201" spans="2:12" x14ac:dyDescent="0.25">
      <c r="B201" s="8">
        <v>4</v>
      </c>
      <c r="C201" s="87" t="s">
        <v>195</v>
      </c>
      <c r="D201" s="88"/>
      <c r="E201" s="8"/>
      <c r="F201" s="8"/>
      <c r="G201" s="8"/>
      <c r="H201" s="8"/>
      <c r="I201" s="8" t="s">
        <v>19</v>
      </c>
      <c r="J201" s="8"/>
      <c r="K201" s="8"/>
      <c r="L201" s="10"/>
    </row>
    <row r="202" spans="2:12" x14ac:dyDescent="0.25">
      <c r="B202" s="8">
        <v>4</v>
      </c>
      <c r="C202" s="85" t="s">
        <v>72</v>
      </c>
      <c r="D202" s="86"/>
      <c r="E202" s="8"/>
      <c r="F202" s="8"/>
      <c r="G202" s="8"/>
      <c r="H202" s="8"/>
      <c r="I202" s="8"/>
      <c r="J202" s="8"/>
      <c r="K202" s="8"/>
      <c r="L202" s="10"/>
    </row>
    <row r="203" spans="2:12" x14ac:dyDescent="0.25">
      <c r="B203" s="8">
        <v>4</v>
      </c>
      <c r="C203" s="80" t="s">
        <v>73</v>
      </c>
      <c r="D203" s="80"/>
      <c r="E203" s="8"/>
      <c r="F203" s="8" t="s">
        <v>19</v>
      </c>
      <c r="G203" s="8"/>
      <c r="H203" s="8"/>
      <c r="I203" s="8"/>
      <c r="J203" s="8"/>
      <c r="K203" s="8"/>
      <c r="L203" s="10"/>
    </row>
    <row r="204" spans="2:12" x14ac:dyDescent="0.25">
      <c r="B204" s="8">
        <v>4</v>
      </c>
      <c r="C204" s="73" t="s">
        <v>74</v>
      </c>
      <c r="D204" s="73"/>
      <c r="E204" s="8"/>
      <c r="F204" s="8"/>
      <c r="G204" s="8" t="s">
        <v>19</v>
      </c>
      <c r="H204" s="8"/>
      <c r="I204" s="8"/>
      <c r="J204" s="8"/>
      <c r="K204" s="8"/>
      <c r="L204" s="10"/>
    </row>
    <row r="205" spans="2:12" x14ac:dyDescent="0.25">
      <c r="B205" s="8">
        <v>4</v>
      </c>
      <c r="C205" s="78" t="s">
        <v>75</v>
      </c>
      <c r="D205" s="79"/>
      <c r="E205" s="8"/>
      <c r="F205" s="8"/>
      <c r="G205" s="8" t="s">
        <v>19</v>
      </c>
      <c r="H205" s="8"/>
      <c r="I205" s="8"/>
      <c r="J205" s="8"/>
      <c r="K205" s="8"/>
      <c r="L205" s="10"/>
    </row>
    <row r="206" spans="2:12" x14ac:dyDescent="0.25">
      <c r="B206" s="8">
        <v>4</v>
      </c>
      <c r="C206" s="78" t="s">
        <v>76</v>
      </c>
      <c r="D206" s="79"/>
      <c r="E206" s="8"/>
      <c r="F206" s="8"/>
      <c r="G206" s="8"/>
      <c r="H206" s="8"/>
      <c r="I206" s="8"/>
      <c r="J206" s="8" t="s">
        <v>19</v>
      </c>
      <c r="K206" s="8"/>
      <c r="L206" s="10" t="s">
        <v>77</v>
      </c>
    </row>
    <row r="207" spans="2:12" x14ac:dyDescent="0.25">
      <c r="B207" s="8">
        <v>4</v>
      </c>
      <c r="C207" s="78" t="s">
        <v>78</v>
      </c>
      <c r="D207" s="79"/>
      <c r="E207" s="8"/>
      <c r="F207" s="8"/>
      <c r="G207" s="8"/>
      <c r="H207" s="8"/>
      <c r="I207" s="8"/>
      <c r="J207" s="8" t="s">
        <v>19</v>
      </c>
      <c r="K207" s="8"/>
      <c r="L207" s="10"/>
    </row>
    <row r="208" spans="2:12" x14ac:dyDescent="0.25">
      <c r="B208" s="8">
        <v>4</v>
      </c>
      <c r="C208" s="78" t="s">
        <v>79</v>
      </c>
      <c r="D208" s="79"/>
      <c r="E208" s="8"/>
      <c r="F208" s="8"/>
      <c r="G208" s="8"/>
      <c r="H208" s="8"/>
      <c r="I208" s="8" t="s">
        <v>19</v>
      </c>
      <c r="J208" s="8"/>
      <c r="K208" s="8"/>
      <c r="L208" s="10"/>
    </row>
    <row r="209" spans="2:12" ht="14.25" customHeight="1" x14ac:dyDescent="0.25">
      <c r="B209" s="8">
        <v>4</v>
      </c>
      <c r="C209" s="92" t="s">
        <v>80</v>
      </c>
      <c r="D209" s="93"/>
      <c r="E209" s="8"/>
      <c r="F209" s="8"/>
      <c r="G209" s="8"/>
      <c r="H209" s="8"/>
      <c r="I209" s="8"/>
      <c r="J209" s="8" t="s">
        <v>19</v>
      </c>
      <c r="K209" s="8"/>
      <c r="L209" s="10"/>
    </row>
    <row r="210" spans="2:12" x14ac:dyDescent="0.25">
      <c r="B210" s="8">
        <v>4</v>
      </c>
      <c r="C210" s="85" t="s">
        <v>81</v>
      </c>
      <c r="D210" s="86"/>
      <c r="E210" s="8"/>
      <c r="F210" s="8"/>
      <c r="G210" s="8"/>
      <c r="H210" s="8"/>
      <c r="I210" s="8"/>
      <c r="J210" s="8"/>
      <c r="K210" s="8"/>
      <c r="L210" s="10"/>
    </row>
    <row r="211" spans="2:12" ht="15.75" customHeight="1" x14ac:dyDescent="0.25">
      <c r="B211" s="8">
        <v>4</v>
      </c>
      <c r="C211" s="90" t="s">
        <v>82</v>
      </c>
      <c r="D211" s="90"/>
      <c r="E211" s="8"/>
      <c r="F211" s="8"/>
      <c r="G211" s="8"/>
      <c r="H211" s="8"/>
      <c r="I211" s="8"/>
      <c r="J211" s="8" t="s">
        <v>19</v>
      </c>
      <c r="K211" s="8"/>
      <c r="L211" s="10"/>
    </row>
    <row r="212" spans="2:12" ht="15.75" customHeight="1" x14ac:dyDescent="0.25">
      <c r="B212" s="8">
        <v>4</v>
      </c>
      <c r="C212" s="90" t="s">
        <v>83</v>
      </c>
      <c r="D212" s="90"/>
      <c r="E212" s="8"/>
      <c r="F212" s="8"/>
      <c r="G212" s="8"/>
      <c r="H212" s="8"/>
      <c r="I212" s="8" t="s">
        <v>19</v>
      </c>
      <c r="J212" s="8"/>
      <c r="K212" s="8"/>
      <c r="L212" s="10"/>
    </row>
    <row r="213" spans="2:12" ht="15.75" customHeight="1" x14ac:dyDescent="0.25">
      <c r="B213" s="8">
        <v>4</v>
      </c>
      <c r="C213" s="91" t="s">
        <v>84</v>
      </c>
      <c r="D213" s="91"/>
      <c r="E213" s="8"/>
      <c r="F213" s="8"/>
      <c r="G213" s="8"/>
      <c r="H213" s="8"/>
      <c r="I213" s="8" t="s">
        <v>19</v>
      </c>
      <c r="J213" s="8"/>
      <c r="K213" s="8"/>
      <c r="L213" s="10"/>
    </row>
    <row r="214" spans="2:12" x14ac:dyDescent="0.25">
      <c r="B214" s="8">
        <v>4</v>
      </c>
      <c r="C214" s="80" t="s">
        <v>85</v>
      </c>
      <c r="D214" s="80"/>
      <c r="E214" s="8"/>
      <c r="F214" s="8"/>
      <c r="G214" s="8"/>
      <c r="H214" s="8"/>
      <c r="I214" s="8" t="s">
        <v>19</v>
      </c>
      <c r="J214" s="8"/>
      <c r="K214" s="8"/>
      <c r="L214" s="10"/>
    </row>
    <row r="215" spans="2:12" x14ac:dyDescent="0.25">
      <c r="B215" s="8">
        <v>4</v>
      </c>
      <c r="C215" s="85" t="s">
        <v>106</v>
      </c>
      <c r="D215" s="86"/>
      <c r="E215" s="8"/>
      <c r="F215" s="8"/>
      <c r="G215" s="8"/>
      <c r="H215" s="8"/>
      <c r="I215" s="8"/>
      <c r="J215" s="8"/>
      <c r="K215" s="8"/>
      <c r="L215" s="10"/>
    </row>
    <row r="216" spans="2:12" x14ac:dyDescent="0.25">
      <c r="B216" s="8">
        <v>4</v>
      </c>
      <c r="C216" s="87" t="s">
        <v>107</v>
      </c>
      <c r="D216" s="88"/>
      <c r="E216" s="8"/>
      <c r="F216" s="8" t="s">
        <v>19</v>
      </c>
      <c r="G216" s="8"/>
      <c r="H216" s="8"/>
      <c r="I216" s="8"/>
      <c r="J216" s="8"/>
      <c r="K216" s="8"/>
      <c r="L216" s="10"/>
    </row>
    <row r="217" spans="2:12" x14ac:dyDescent="0.25">
      <c r="B217" s="8">
        <v>4</v>
      </c>
      <c r="C217" s="87" t="s">
        <v>108</v>
      </c>
      <c r="D217" s="88"/>
      <c r="E217" s="8"/>
      <c r="F217" s="8" t="s">
        <v>19</v>
      </c>
      <c r="G217" s="8"/>
      <c r="H217" s="8"/>
      <c r="I217" s="8"/>
      <c r="J217" s="8"/>
      <c r="K217" s="8" t="s">
        <v>19</v>
      </c>
      <c r="L217" s="10" t="s">
        <v>196</v>
      </c>
    </row>
    <row r="218" spans="2:12" x14ac:dyDescent="0.25">
      <c r="B218" s="8">
        <v>4</v>
      </c>
      <c r="C218" s="87" t="s">
        <v>109</v>
      </c>
      <c r="D218" s="88"/>
      <c r="E218" s="8"/>
      <c r="F218" s="8"/>
      <c r="G218" s="8"/>
      <c r="H218" s="8" t="s">
        <v>19</v>
      </c>
      <c r="I218" s="8"/>
      <c r="J218" s="8"/>
      <c r="K218" s="8"/>
      <c r="L218" s="10"/>
    </row>
    <row r="219" spans="2:12" x14ac:dyDescent="0.25">
      <c r="B219" s="8">
        <v>4</v>
      </c>
      <c r="C219" s="85" t="s">
        <v>86</v>
      </c>
      <c r="D219" s="86"/>
      <c r="E219" s="8"/>
      <c r="F219" s="8"/>
      <c r="G219" s="8"/>
      <c r="H219" s="8"/>
      <c r="I219" s="8"/>
      <c r="J219" s="8"/>
      <c r="K219" s="8"/>
      <c r="L219" s="10"/>
    </row>
    <row r="220" spans="2:12" x14ac:dyDescent="0.25">
      <c r="B220" s="8">
        <v>4</v>
      </c>
      <c r="C220" s="87" t="s">
        <v>87</v>
      </c>
      <c r="D220" s="88"/>
      <c r="E220" s="8"/>
      <c r="F220" s="8" t="s">
        <v>19</v>
      </c>
      <c r="G220" s="8"/>
      <c r="H220" s="8"/>
      <c r="I220" s="8"/>
      <c r="J220" s="8"/>
      <c r="K220" s="8"/>
      <c r="L220" s="10"/>
    </row>
    <row r="221" spans="2:12" x14ac:dyDescent="0.25">
      <c r="B221" s="8">
        <v>4</v>
      </c>
      <c r="C221" s="87" t="s">
        <v>88</v>
      </c>
      <c r="D221" s="88"/>
      <c r="E221" s="8"/>
      <c r="F221" s="8"/>
      <c r="G221" s="8"/>
      <c r="H221" s="8"/>
      <c r="I221" s="8"/>
      <c r="J221" s="8" t="s">
        <v>19</v>
      </c>
      <c r="K221" s="8"/>
      <c r="L221" s="10"/>
    </row>
    <row r="222" spans="2:12" x14ac:dyDescent="0.25">
      <c r="B222" s="8">
        <v>4</v>
      </c>
      <c r="C222" s="87" t="s">
        <v>89</v>
      </c>
      <c r="D222" s="88"/>
      <c r="E222" s="8"/>
      <c r="F222" s="8"/>
      <c r="G222" s="8"/>
      <c r="H222" s="8"/>
      <c r="I222" s="8"/>
      <c r="J222" s="8" t="s">
        <v>19</v>
      </c>
      <c r="K222" s="8"/>
      <c r="L222" s="10"/>
    </row>
    <row r="223" spans="2:12" x14ac:dyDescent="0.25">
      <c r="B223" s="8">
        <v>4</v>
      </c>
      <c r="C223" s="87" t="s">
        <v>90</v>
      </c>
      <c r="D223" s="88"/>
      <c r="E223" s="8"/>
      <c r="F223" s="8"/>
      <c r="G223" s="8"/>
      <c r="H223" s="8"/>
      <c r="I223" s="8"/>
      <c r="J223" s="8" t="s">
        <v>19</v>
      </c>
      <c r="K223" s="8"/>
      <c r="L223" s="10"/>
    </row>
    <row r="224" spans="2:12" x14ac:dyDescent="0.25">
      <c r="B224" s="8">
        <v>4</v>
      </c>
      <c r="C224" s="84" t="s">
        <v>91</v>
      </c>
      <c r="D224" s="84"/>
      <c r="E224" s="8"/>
      <c r="F224" s="8"/>
      <c r="G224" s="8"/>
      <c r="H224" s="8"/>
      <c r="I224" s="8"/>
      <c r="J224" s="8" t="s">
        <v>19</v>
      </c>
      <c r="K224" s="8"/>
      <c r="L224" s="10"/>
    </row>
    <row r="225" spans="2:12" x14ac:dyDescent="0.25">
      <c r="B225" s="8">
        <v>4</v>
      </c>
      <c r="C225" s="83" t="s">
        <v>92</v>
      </c>
      <c r="D225" s="83"/>
      <c r="E225" s="8"/>
      <c r="F225" s="8"/>
      <c r="G225" s="8"/>
      <c r="H225" s="8"/>
      <c r="I225" s="8"/>
      <c r="J225" s="8" t="s">
        <v>19</v>
      </c>
      <c r="K225" s="8"/>
      <c r="L225" s="10"/>
    </row>
    <row r="226" spans="2:12" x14ac:dyDescent="0.25">
      <c r="B226" s="8">
        <v>4</v>
      </c>
      <c r="C226" s="83" t="s">
        <v>93</v>
      </c>
      <c r="D226" s="83"/>
      <c r="E226" s="8"/>
      <c r="F226" s="8"/>
      <c r="G226" s="8"/>
      <c r="H226" s="8"/>
      <c r="I226" s="8"/>
      <c r="J226" s="8" t="s">
        <v>19</v>
      </c>
      <c r="K226" s="8"/>
      <c r="L226" s="10"/>
    </row>
    <row r="227" spans="2:12" x14ac:dyDescent="0.25">
      <c r="B227" s="8">
        <v>4</v>
      </c>
      <c r="C227" s="89" t="s">
        <v>94</v>
      </c>
      <c r="D227" s="89"/>
      <c r="E227" s="8"/>
      <c r="F227" s="8"/>
      <c r="G227" s="8"/>
      <c r="H227" s="8"/>
      <c r="I227" s="8"/>
      <c r="J227" s="8" t="s">
        <v>19</v>
      </c>
      <c r="K227" s="8"/>
      <c r="L227" s="10"/>
    </row>
    <row r="228" spans="2:12" x14ac:dyDescent="0.25">
      <c r="B228" s="8">
        <v>4</v>
      </c>
      <c r="C228" s="87" t="s">
        <v>95</v>
      </c>
      <c r="D228" s="88"/>
      <c r="E228" s="8"/>
      <c r="F228" s="8"/>
      <c r="G228" s="8"/>
      <c r="H228" s="8"/>
      <c r="I228" s="8" t="s">
        <v>19</v>
      </c>
      <c r="J228" s="8"/>
      <c r="K228" s="8"/>
      <c r="L228" s="10"/>
    </row>
    <row r="229" spans="2:12" x14ac:dyDescent="0.25">
      <c r="B229" s="8">
        <v>4</v>
      </c>
      <c r="C229" s="85" t="s">
        <v>96</v>
      </c>
      <c r="D229" s="86"/>
      <c r="E229" s="8"/>
      <c r="F229" s="8"/>
      <c r="G229" s="8"/>
      <c r="H229" s="8"/>
      <c r="I229" s="8"/>
      <c r="J229" s="8"/>
      <c r="K229" s="8"/>
      <c r="L229" s="10"/>
    </row>
    <row r="230" spans="2:12" x14ac:dyDescent="0.25">
      <c r="B230" s="8">
        <v>4</v>
      </c>
      <c r="C230" s="84" t="s">
        <v>97</v>
      </c>
      <c r="D230" s="84"/>
      <c r="E230" s="8"/>
      <c r="F230" s="8"/>
      <c r="G230" s="8"/>
      <c r="H230" s="8"/>
      <c r="I230" s="8"/>
      <c r="J230" s="8" t="s">
        <v>19</v>
      </c>
      <c r="K230" s="8"/>
      <c r="L230" s="10"/>
    </row>
    <row r="231" spans="2:12" x14ac:dyDescent="0.25">
      <c r="B231" s="8">
        <v>4</v>
      </c>
      <c r="C231" s="84" t="s">
        <v>98</v>
      </c>
      <c r="D231" s="84"/>
      <c r="E231" s="8"/>
      <c r="F231" s="8"/>
      <c r="G231" s="8"/>
      <c r="H231" s="8"/>
      <c r="I231" s="8"/>
      <c r="J231" s="8" t="s">
        <v>19</v>
      </c>
      <c r="K231" s="8"/>
      <c r="L231" s="10"/>
    </row>
    <row r="232" spans="2:12" x14ac:dyDescent="0.25">
      <c r="B232" s="8">
        <v>4</v>
      </c>
      <c r="C232" s="84" t="s">
        <v>99</v>
      </c>
      <c r="D232" s="84"/>
      <c r="E232" s="8"/>
      <c r="F232" s="8"/>
      <c r="G232" s="8"/>
      <c r="H232" s="8"/>
      <c r="I232" s="8"/>
      <c r="J232" s="8" t="s">
        <v>19</v>
      </c>
      <c r="K232" s="8"/>
      <c r="L232" s="10"/>
    </row>
    <row r="233" spans="2:12" x14ac:dyDescent="0.25">
      <c r="B233" s="8">
        <v>4</v>
      </c>
      <c r="C233" s="84" t="s">
        <v>100</v>
      </c>
      <c r="D233" s="84"/>
      <c r="E233" s="8"/>
      <c r="F233" s="8"/>
      <c r="G233" s="8"/>
      <c r="H233" s="8"/>
      <c r="I233" s="8"/>
      <c r="J233" s="8" t="s">
        <v>19</v>
      </c>
      <c r="K233" s="8"/>
      <c r="L233" s="10"/>
    </row>
    <row r="234" spans="2:12" x14ac:dyDescent="0.25">
      <c r="B234" s="8">
        <v>4</v>
      </c>
      <c r="C234" s="84" t="s">
        <v>101</v>
      </c>
      <c r="D234" s="84"/>
      <c r="E234" s="8"/>
      <c r="F234" s="8"/>
      <c r="G234" s="8"/>
      <c r="H234" s="8"/>
      <c r="I234" s="8"/>
      <c r="J234" s="8" t="s">
        <v>19</v>
      </c>
      <c r="K234" s="8"/>
      <c r="L234" s="10"/>
    </row>
    <row r="235" spans="2:12" x14ac:dyDescent="0.25">
      <c r="B235" s="8">
        <v>4</v>
      </c>
      <c r="C235" s="83" t="s">
        <v>102</v>
      </c>
      <c r="D235" s="83"/>
      <c r="E235" s="8"/>
      <c r="F235" s="8"/>
      <c r="G235" s="8"/>
      <c r="H235" s="8" t="s">
        <v>19</v>
      </c>
      <c r="I235" s="8"/>
      <c r="J235" s="8"/>
      <c r="K235" s="8"/>
      <c r="L235" s="10"/>
    </row>
    <row r="236" spans="2:12" x14ac:dyDescent="0.25">
      <c r="B236" s="8">
        <v>4</v>
      </c>
      <c r="C236" s="84" t="s">
        <v>103</v>
      </c>
      <c r="D236" s="84"/>
      <c r="E236" s="8"/>
      <c r="F236" s="8"/>
      <c r="G236" s="8"/>
      <c r="H236" s="8"/>
      <c r="I236" s="8"/>
      <c r="J236" s="8" t="s">
        <v>19</v>
      </c>
      <c r="K236" s="8"/>
      <c r="L236" s="10"/>
    </row>
    <row r="237" spans="2:12" x14ac:dyDescent="0.25">
      <c r="B237" s="8">
        <v>4</v>
      </c>
      <c r="C237" s="84" t="s">
        <v>104</v>
      </c>
      <c r="D237" s="84"/>
      <c r="E237" s="8"/>
      <c r="F237" s="8"/>
      <c r="G237" s="8"/>
      <c r="H237" s="8"/>
      <c r="I237" s="8"/>
      <c r="J237" s="8" t="s">
        <v>19</v>
      </c>
      <c r="K237" s="8"/>
      <c r="L237" s="10"/>
    </row>
    <row r="238" spans="2:12" x14ac:dyDescent="0.25">
      <c r="B238" s="8">
        <v>4</v>
      </c>
      <c r="C238" s="84" t="s">
        <v>105</v>
      </c>
      <c r="D238" s="84"/>
      <c r="E238" s="8"/>
      <c r="F238" s="8"/>
      <c r="G238" s="8"/>
      <c r="H238" s="8"/>
      <c r="I238" s="8"/>
      <c r="J238" s="8" t="s">
        <v>19</v>
      </c>
      <c r="K238" s="8"/>
      <c r="L238" s="10"/>
    </row>
    <row r="239" spans="2:12" x14ac:dyDescent="0.25">
      <c r="B239" s="8">
        <v>4</v>
      </c>
      <c r="C239" s="71" t="s">
        <v>197</v>
      </c>
      <c r="D239" s="72"/>
      <c r="E239" s="10"/>
      <c r="F239" s="10"/>
      <c r="G239" s="10"/>
      <c r="H239" s="10"/>
      <c r="I239" s="10"/>
      <c r="J239" s="10"/>
      <c r="K239" s="10"/>
      <c r="L239" s="10"/>
    </row>
    <row r="240" spans="2:12" x14ac:dyDescent="0.25">
      <c r="B240" s="8">
        <v>4</v>
      </c>
      <c r="C240" s="78" t="s">
        <v>198</v>
      </c>
      <c r="D240" s="79"/>
      <c r="E240" s="8"/>
      <c r="F240" s="8" t="s">
        <v>19</v>
      </c>
      <c r="G240" s="8"/>
      <c r="H240" s="8"/>
      <c r="I240" s="8"/>
      <c r="J240" s="8"/>
      <c r="K240" s="8"/>
      <c r="L240" s="10"/>
    </row>
    <row r="241" spans="2:12" x14ac:dyDescent="0.25">
      <c r="B241" s="8">
        <v>4</v>
      </c>
      <c r="C241" s="78" t="s">
        <v>199</v>
      </c>
      <c r="D241" s="79"/>
      <c r="E241" s="8"/>
      <c r="F241" s="8"/>
      <c r="G241" s="8"/>
      <c r="H241" s="8"/>
      <c r="I241" s="8"/>
      <c r="J241" s="8" t="s">
        <v>19</v>
      </c>
      <c r="K241" s="8"/>
      <c r="L241" s="10"/>
    </row>
    <row r="242" spans="2:12" x14ac:dyDescent="0.25">
      <c r="B242" s="8">
        <v>4</v>
      </c>
      <c r="C242" s="78" t="s">
        <v>200</v>
      </c>
      <c r="D242" s="79"/>
      <c r="E242" s="8"/>
      <c r="F242" s="8"/>
      <c r="G242" s="8"/>
      <c r="H242" s="8"/>
      <c r="I242" s="8"/>
      <c r="J242" s="8" t="s">
        <v>19</v>
      </c>
      <c r="K242" s="8"/>
      <c r="L242" s="10"/>
    </row>
    <row r="243" spans="2:12" x14ac:dyDescent="0.25">
      <c r="B243" s="8">
        <v>4</v>
      </c>
      <c r="C243" s="78" t="s">
        <v>201</v>
      </c>
      <c r="D243" s="79"/>
      <c r="E243" s="8"/>
      <c r="F243" s="8"/>
      <c r="G243" s="8"/>
      <c r="H243" s="8"/>
      <c r="I243" s="8"/>
      <c r="J243" s="8" t="s">
        <v>19</v>
      </c>
      <c r="K243" s="8"/>
      <c r="L243" s="26"/>
    </row>
    <row r="244" spans="2:12" x14ac:dyDescent="0.25">
      <c r="B244" s="8">
        <v>4</v>
      </c>
      <c r="C244" s="71" t="s">
        <v>202</v>
      </c>
      <c r="D244" s="72"/>
      <c r="E244" s="10"/>
      <c r="F244" s="10"/>
      <c r="G244" s="10"/>
      <c r="H244" s="10"/>
      <c r="I244" s="10"/>
      <c r="J244" s="10"/>
      <c r="K244" s="10"/>
    </row>
    <row r="245" spans="2:12" x14ac:dyDescent="0.25">
      <c r="B245" s="8">
        <v>4</v>
      </c>
      <c r="C245" s="81" t="s">
        <v>203</v>
      </c>
      <c r="D245" s="82"/>
      <c r="E245" s="8"/>
      <c r="F245" s="8"/>
      <c r="G245" s="8"/>
      <c r="H245" s="8"/>
      <c r="I245" s="8"/>
      <c r="J245" s="8" t="s">
        <v>19</v>
      </c>
      <c r="K245" s="8"/>
      <c r="L245" s="26"/>
    </row>
    <row r="246" spans="2:12" x14ac:dyDescent="0.25">
      <c r="B246" s="8">
        <v>4</v>
      </c>
      <c r="C246" s="81" t="s">
        <v>204</v>
      </c>
      <c r="D246" s="82"/>
      <c r="E246" s="8"/>
      <c r="F246" s="8"/>
      <c r="G246" s="8"/>
      <c r="H246" s="8"/>
      <c r="I246" s="8"/>
      <c r="J246" s="8" t="s">
        <v>19</v>
      </c>
      <c r="K246" s="8"/>
      <c r="L246" s="26"/>
    </row>
    <row r="247" spans="2:12" x14ac:dyDescent="0.25">
      <c r="B247" s="8">
        <v>4</v>
      </c>
      <c r="C247" s="81" t="s">
        <v>205</v>
      </c>
      <c r="D247" s="82"/>
      <c r="E247" s="10"/>
      <c r="F247" s="10"/>
      <c r="G247" s="10"/>
      <c r="H247" s="10"/>
      <c r="I247" s="10"/>
      <c r="J247" s="8" t="s">
        <v>19</v>
      </c>
      <c r="K247" s="10"/>
      <c r="L247" t="s">
        <v>206</v>
      </c>
    </row>
    <row r="248" spans="2:12" x14ac:dyDescent="0.25">
      <c r="B248" s="8">
        <v>4</v>
      </c>
      <c r="C248" s="81" t="s">
        <v>207</v>
      </c>
      <c r="D248" s="82"/>
      <c r="E248" s="8"/>
      <c r="F248" s="8"/>
      <c r="G248" s="8"/>
      <c r="H248" s="8"/>
      <c r="I248" s="8"/>
      <c r="J248" s="8" t="s">
        <v>19</v>
      </c>
      <c r="K248" s="8"/>
      <c r="L248" s="26"/>
    </row>
    <row r="249" spans="2:12" x14ac:dyDescent="0.25">
      <c r="B249" s="8">
        <v>4</v>
      </c>
      <c r="C249" s="81" t="s">
        <v>208</v>
      </c>
      <c r="D249" s="82"/>
      <c r="E249" s="8"/>
      <c r="F249" s="8"/>
      <c r="G249" s="8"/>
      <c r="H249" s="8"/>
      <c r="I249" s="8"/>
      <c r="J249" s="8" t="s">
        <v>19</v>
      </c>
      <c r="K249" s="8"/>
      <c r="L249" s="26"/>
    </row>
    <row r="250" spans="2:12" x14ac:dyDescent="0.25">
      <c r="B250" s="8">
        <v>4</v>
      </c>
      <c r="C250" s="81" t="s">
        <v>209</v>
      </c>
      <c r="D250" s="82"/>
      <c r="E250" s="10"/>
      <c r="F250" s="10"/>
      <c r="G250" s="10"/>
      <c r="H250" s="10"/>
      <c r="I250" s="10"/>
      <c r="J250" s="8" t="s">
        <v>19</v>
      </c>
      <c r="K250" s="10"/>
    </row>
    <row r="251" spans="2:12" x14ac:dyDescent="0.25">
      <c r="B251" s="8">
        <v>4</v>
      </c>
      <c r="C251" s="81" t="s">
        <v>210</v>
      </c>
      <c r="D251" s="82"/>
      <c r="E251" s="8"/>
      <c r="F251" s="8"/>
      <c r="G251" s="8"/>
      <c r="H251" s="8"/>
      <c r="I251" s="8"/>
      <c r="J251" s="8" t="s">
        <v>19</v>
      </c>
      <c r="K251" s="8"/>
      <c r="L251" s="26"/>
    </row>
    <row r="252" spans="2:12" x14ac:dyDescent="0.25">
      <c r="B252" s="8">
        <v>4</v>
      </c>
      <c r="C252" s="78" t="s">
        <v>21</v>
      </c>
      <c r="D252" s="79"/>
      <c r="E252" s="8"/>
      <c r="F252" s="8"/>
      <c r="G252" s="8"/>
      <c r="H252" s="8"/>
      <c r="I252" s="8"/>
      <c r="J252" s="8"/>
      <c r="K252" s="8" t="s">
        <v>19</v>
      </c>
      <c r="L252" s="26" t="s">
        <v>29</v>
      </c>
    </row>
    <row r="253" spans="2:12" x14ac:dyDescent="0.25">
      <c r="B253" s="8">
        <v>4</v>
      </c>
      <c r="C253" s="19" t="s">
        <v>211</v>
      </c>
      <c r="D253" s="20"/>
      <c r="E253" s="8"/>
      <c r="F253" s="8"/>
      <c r="G253" s="8"/>
      <c r="H253" s="8"/>
      <c r="I253" s="8"/>
      <c r="J253" s="8"/>
      <c r="K253" s="8" t="s">
        <v>19</v>
      </c>
      <c r="L253" s="26" t="s">
        <v>29</v>
      </c>
    </row>
    <row r="254" spans="2:12" x14ac:dyDescent="0.25">
      <c r="B254" s="8">
        <v>4</v>
      </c>
      <c r="C254" s="78" t="s">
        <v>28</v>
      </c>
      <c r="D254" s="79"/>
      <c r="E254" s="8"/>
      <c r="F254" s="8"/>
      <c r="G254" s="8"/>
      <c r="H254" s="8"/>
      <c r="I254" s="8"/>
      <c r="J254" s="8"/>
      <c r="K254" s="8" t="s">
        <v>19</v>
      </c>
      <c r="L254" s="26" t="s">
        <v>29</v>
      </c>
    </row>
    <row r="255" spans="2:12" ht="18.75" x14ac:dyDescent="0.25">
      <c r="B255" s="12">
        <v>5</v>
      </c>
      <c r="C255" s="76" t="s">
        <v>212</v>
      </c>
      <c r="D255" s="77"/>
      <c r="E255" s="77"/>
      <c r="F255" s="77"/>
      <c r="G255" s="77"/>
      <c r="H255" s="77"/>
      <c r="I255" s="77"/>
      <c r="J255" s="77"/>
      <c r="K255" s="77"/>
      <c r="L255" s="77"/>
    </row>
    <row r="256" spans="2:12" ht="15.75" x14ac:dyDescent="0.25">
      <c r="B256" s="8">
        <v>5</v>
      </c>
      <c r="C256" s="74" t="s">
        <v>7</v>
      </c>
      <c r="D256" s="75"/>
      <c r="E256" s="75" t="s">
        <v>8</v>
      </c>
      <c r="F256" s="75"/>
      <c r="G256" s="75"/>
      <c r="H256" s="75"/>
      <c r="I256" s="75"/>
      <c r="J256" s="75"/>
      <c r="K256" s="75"/>
      <c r="L256" s="75" t="s">
        <v>9</v>
      </c>
    </row>
    <row r="257" spans="2:12" ht="15.75" x14ac:dyDescent="0.25">
      <c r="B257" s="8">
        <v>5</v>
      </c>
      <c r="C257" s="74"/>
      <c r="D257" s="75"/>
      <c r="E257" s="9" t="s">
        <v>10</v>
      </c>
      <c r="F257" s="9" t="s">
        <v>11</v>
      </c>
      <c r="G257" s="9" t="s">
        <v>12</v>
      </c>
      <c r="H257" s="9" t="s">
        <v>13</v>
      </c>
      <c r="I257" s="9" t="s">
        <v>14</v>
      </c>
      <c r="J257" s="9" t="s">
        <v>15</v>
      </c>
      <c r="K257" s="9" t="s">
        <v>16</v>
      </c>
      <c r="L257" s="75"/>
    </row>
    <row r="258" spans="2:12" x14ac:dyDescent="0.25">
      <c r="B258" s="8">
        <v>5</v>
      </c>
      <c r="C258" s="71" t="s">
        <v>213</v>
      </c>
      <c r="D258" s="72"/>
      <c r="E258" s="10"/>
      <c r="F258" s="10"/>
      <c r="G258" s="10"/>
      <c r="H258" s="10"/>
      <c r="I258" s="10"/>
      <c r="J258" s="10"/>
      <c r="K258" s="10"/>
      <c r="L258" s="10"/>
    </row>
    <row r="259" spans="2:12" x14ac:dyDescent="0.25">
      <c r="B259" s="8">
        <v>5</v>
      </c>
      <c r="C259" s="78" t="s">
        <v>214</v>
      </c>
      <c r="D259" s="79"/>
      <c r="E259" s="10"/>
      <c r="F259" s="10"/>
      <c r="G259" s="8" t="s">
        <v>19</v>
      </c>
      <c r="H259" s="10"/>
      <c r="I259" s="10"/>
      <c r="J259" s="10"/>
      <c r="K259" s="10"/>
      <c r="L259" s="10" t="s">
        <v>215</v>
      </c>
    </row>
    <row r="260" spans="2:12" x14ac:dyDescent="0.25">
      <c r="B260" s="8">
        <v>5</v>
      </c>
      <c r="C260" s="78" t="s">
        <v>117</v>
      </c>
      <c r="D260" s="79"/>
      <c r="E260" s="8"/>
      <c r="F260" s="8"/>
      <c r="G260" s="8"/>
      <c r="H260" s="8"/>
      <c r="I260" s="8" t="s">
        <v>19</v>
      </c>
      <c r="J260" s="8"/>
      <c r="K260" s="8"/>
      <c r="L260" s="10"/>
    </row>
    <row r="261" spans="2:12" x14ac:dyDescent="0.25">
      <c r="B261" s="8">
        <v>5</v>
      </c>
      <c r="C261" s="78" t="s">
        <v>216</v>
      </c>
      <c r="D261" s="79"/>
      <c r="E261" s="8"/>
      <c r="F261" s="8"/>
      <c r="G261" s="8"/>
      <c r="H261" s="8"/>
      <c r="I261" s="8"/>
      <c r="J261" s="8" t="s">
        <v>19</v>
      </c>
      <c r="K261" s="8"/>
      <c r="L261" s="10"/>
    </row>
    <row r="262" spans="2:12" x14ac:dyDescent="0.25">
      <c r="B262" s="8">
        <v>5</v>
      </c>
      <c r="C262" s="73" t="s">
        <v>217</v>
      </c>
      <c r="D262" s="73"/>
      <c r="E262" s="8"/>
      <c r="F262" s="8"/>
      <c r="G262" s="8"/>
      <c r="H262" s="8"/>
      <c r="I262" s="8"/>
      <c r="J262" s="8" t="s">
        <v>19</v>
      </c>
      <c r="K262" s="8"/>
      <c r="L262" s="10" t="s">
        <v>159</v>
      </c>
    </row>
    <row r="263" spans="2:12" x14ac:dyDescent="0.25">
      <c r="B263" s="8">
        <v>5</v>
      </c>
      <c r="C263" s="68" t="s">
        <v>168</v>
      </c>
      <c r="D263" s="69"/>
      <c r="E263" s="8"/>
      <c r="F263" s="8"/>
      <c r="G263" s="8"/>
      <c r="H263" s="8"/>
      <c r="I263" s="8"/>
      <c r="J263" s="8" t="s">
        <v>19</v>
      </c>
      <c r="K263" s="8"/>
      <c r="L263" s="10"/>
    </row>
    <row r="264" spans="2:12" x14ac:dyDescent="0.25">
      <c r="B264" s="8">
        <v>5</v>
      </c>
      <c r="C264" s="73" t="s">
        <v>218</v>
      </c>
      <c r="D264" s="73"/>
      <c r="E264" s="8"/>
      <c r="F264" s="8"/>
      <c r="G264" s="8"/>
      <c r="H264" s="8"/>
      <c r="I264" s="8" t="s">
        <v>19</v>
      </c>
      <c r="J264" s="8"/>
      <c r="K264" s="8"/>
      <c r="L264" s="10" t="s">
        <v>172</v>
      </c>
    </row>
    <row r="265" spans="2:12" x14ac:dyDescent="0.25">
      <c r="B265" s="8">
        <v>5</v>
      </c>
      <c r="C265" s="73" t="s">
        <v>219</v>
      </c>
      <c r="D265" s="73"/>
      <c r="E265" s="8"/>
      <c r="F265" s="8"/>
      <c r="G265" s="8"/>
      <c r="H265" s="8"/>
      <c r="I265" s="8" t="s">
        <v>19</v>
      </c>
      <c r="J265" s="8"/>
      <c r="K265" s="8"/>
      <c r="L265" s="10" t="s">
        <v>159</v>
      </c>
    </row>
    <row r="266" spans="2:12" x14ac:dyDescent="0.25">
      <c r="B266" s="8">
        <v>5</v>
      </c>
      <c r="C266" s="78" t="s">
        <v>220</v>
      </c>
      <c r="D266" s="79"/>
      <c r="E266" s="8"/>
      <c r="F266" s="8"/>
      <c r="G266" s="8"/>
      <c r="H266" s="8"/>
      <c r="I266" s="8"/>
      <c r="J266" s="8" t="s">
        <v>19</v>
      </c>
      <c r="K266" s="8"/>
      <c r="L266" s="10"/>
    </row>
    <row r="267" spans="2:12" x14ac:dyDescent="0.25">
      <c r="B267" s="8">
        <v>5</v>
      </c>
      <c r="C267" s="80" t="s">
        <v>221</v>
      </c>
      <c r="D267" s="80"/>
      <c r="E267" s="10"/>
      <c r="F267" s="10"/>
      <c r="G267" s="10"/>
      <c r="H267" s="10"/>
      <c r="I267" s="10"/>
      <c r="J267" s="8" t="s">
        <v>19</v>
      </c>
      <c r="K267" s="10"/>
      <c r="L267" s="10"/>
    </row>
    <row r="268" spans="2:12" x14ac:dyDescent="0.25">
      <c r="B268" s="8">
        <v>5</v>
      </c>
      <c r="C268" s="19" t="s">
        <v>222</v>
      </c>
      <c r="D268" s="20"/>
      <c r="E268" s="10"/>
      <c r="F268" s="10"/>
      <c r="G268" s="10"/>
      <c r="H268" s="10"/>
      <c r="I268" s="10"/>
      <c r="J268" s="8"/>
      <c r="K268" s="8" t="s">
        <v>19</v>
      </c>
      <c r="L268" s="10" t="s">
        <v>223</v>
      </c>
    </row>
    <row r="269" spans="2:12" x14ac:dyDescent="0.25">
      <c r="B269" s="8">
        <v>5</v>
      </c>
      <c r="C269" s="71" t="s">
        <v>224</v>
      </c>
      <c r="D269" s="72"/>
      <c r="E269" s="10"/>
      <c r="F269" s="10"/>
      <c r="G269" s="10"/>
      <c r="H269" s="10"/>
      <c r="I269" s="10"/>
      <c r="J269" s="8"/>
      <c r="K269" s="10"/>
      <c r="L269" s="10"/>
    </row>
    <row r="270" spans="2:12" x14ac:dyDescent="0.25">
      <c r="B270" s="8">
        <v>5</v>
      </c>
      <c r="C270" s="73" t="s">
        <v>225</v>
      </c>
      <c r="D270" s="73"/>
      <c r="E270" s="10"/>
      <c r="F270" s="10"/>
      <c r="G270" s="10"/>
      <c r="H270" s="10"/>
      <c r="I270" s="10"/>
      <c r="J270" s="10"/>
      <c r="K270" s="11" t="s">
        <v>19</v>
      </c>
      <c r="L270" s="10" t="s">
        <v>226</v>
      </c>
    </row>
    <row r="271" spans="2:12" x14ac:dyDescent="0.25">
      <c r="B271" s="8">
        <v>5</v>
      </c>
      <c r="C271" s="73" t="s">
        <v>227</v>
      </c>
      <c r="D271" s="73"/>
      <c r="E271" s="8"/>
      <c r="F271" s="8"/>
      <c r="G271" s="8" t="s">
        <v>19</v>
      </c>
      <c r="H271" s="8"/>
      <c r="I271" s="8"/>
      <c r="J271" s="8"/>
      <c r="K271" s="8"/>
      <c r="L271" s="10"/>
    </row>
    <row r="272" spans="2:12" x14ac:dyDescent="0.25">
      <c r="B272" s="8">
        <v>5</v>
      </c>
      <c r="C272" s="73" t="s">
        <v>228</v>
      </c>
      <c r="D272" s="73"/>
      <c r="E272" s="8"/>
      <c r="F272" s="8"/>
      <c r="G272" s="8"/>
      <c r="H272" s="8"/>
      <c r="I272" s="8"/>
      <c r="J272" s="8"/>
      <c r="K272" s="8" t="s">
        <v>19</v>
      </c>
      <c r="L272" s="10" t="s">
        <v>159</v>
      </c>
    </row>
    <row r="273" spans="2:12" x14ac:dyDescent="0.25">
      <c r="B273" s="8">
        <v>5</v>
      </c>
      <c r="C273" s="73" t="s">
        <v>229</v>
      </c>
      <c r="D273" s="73"/>
      <c r="E273" s="8"/>
      <c r="F273" s="8"/>
      <c r="G273" s="8" t="s">
        <v>19</v>
      </c>
      <c r="H273" s="8"/>
      <c r="I273" s="8"/>
      <c r="J273" s="8"/>
      <c r="K273" s="8"/>
      <c r="L273" s="10"/>
    </row>
    <row r="274" spans="2:12" x14ac:dyDescent="0.25">
      <c r="B274" s="8">
        <v>5</v>
      </c>
      <c r="C274" s="73" t="s">
        <v>230</v>
      </c>
      <c r="D274" s="73"/>
      <c r="E274" s="8"/>
      <c r="F274" s="8"/>
      <c r="G274" s="8" t="s">
        <v>19</v>
      </c>
      <c r="H274" s="8"/>
      <c r="I274" s="8"/>
      <c r="J274" s="8"/>
      <c r="K274" s="8"/>
      <c r="L274" s="10"/>
    </row>
    <row r="275" spans="2:12" x14ac:dyDescent="0.25">
      <c r="B275" s="8">
        <v>5</v>
      </c>
      <c r="C275" s="73" t="s">
        <v>231</v>
      </c>
      <c r="D275" s="73"/>
      <c r="E275" s="8"/>
      <c r="F275" s="8" t="s">
        <v>19</v>
      </c>
      <c r="G275" s="8"/>
      <c r="H275" s="8"/>
      <c r="I275" s="8"/>
      <c r="J275" s="8"/>
      <c r="K275" s="8"/>
      <c r="L275" s="10"/>
    </row>
    <row r="276" spans="2:12" x14ac:dyDescent="0.25">
      <c r="B276" s="8">
        <v>5</v>
      </c>
      <c r="C276" s="73" t="s">
        <v>232</v>
      </c>
      <c r="D276" s="73"/>
      <c r="E276" s="8"/>
      <c r="F276" s="8"/>
      <c r="G276" s="8"/>
      <c r="H276" s="8"/>
      <c r="I276" s="8"/>
      <c r="J276" s="8"/>
      <c r="K276" s="8" t="s">
        <v>19</v>
      </c>
      <c r="L276" s="10" t="s">
        <v>226</v>
      </c>
    </row>
    <row r="277" spans="2:12" x14ac:dyDescent="0.25">
      <c r="B277" s="8">
        <v>5</v>
      </c>
      <c r="C277" s="73" t="s">
        <v>233</v>
      </c>
      <c r="D277" s="73"/>
      <c r="E277" s="8"/>
      <c r="F277" s="8"/>
      <c r="G277" s="8"/>
      <c r="H277" s="8"/>
      <c r="I277" s="8"/>
      <c r="J277" s="8"/>
      <c r="K277" s="8" t="s">
        <v>19</v>
      </c>
      <c r="L277" s="10" t="s">
        <v>226</v>
      </c>
    </row>
    <row r="278" spans="2:12" x14ac:dyDescent="0.25">
      <c r="B278" s="8">
        <v>5</v>
      </c>
      <c r="C278" s="73" t="s">
        <v>234</v>
      </c>
      <c r="D278" s="73"/>
      <c r="E278" s="8"/>
      <c r="F278" s="8"/>
      <c r="G278" s="8"/>
      <c r="H278" s="8"/>
      <c r="I278" s="8"/>
      <c r="J278" s="8" t="s">
        <v>19</v>
      </c>
      <c r="K278" s="8"/>
      <c r="L278" s="10"/>
    </row>
    <row r="279" spans="2:12" x14ac:dyDescent="0.25">
      <c r="B279" s="8">
        <v>5</v>
      </c>
      <c r="C279" s="73" t="s">
        <v>235</v>
      </c>
      <c r="D279" s="73"/>
      <c r="E279" s="8"/>
      <c r="F279" s="8" t="s">
        <v>19</v>
      </c>
      <c r="G279" s="8"/>
      <c r="H279" s="8"/>
      <c r="I279" s="8"/>
      <c r="J279" s="8"/>
      <c r="K279" s="8"/>
      <c r="L279" s="10"/>
    </row>
    <row r="280" spans="2:12" x14ac:dyDescent="0.25">
      <c r="B280" s="8">
        <v>5</v>
      </c>
      <c r="C280" s="73" t="s">
        <v>236</v>
      </c>
      <c r="D280" s="73"/>
      <c r="E280" s="8"/>
      <c r="F280" s="8"/>
      <c r="G280" s="8"/>
      <c r="H280" s="8"/>
      <c r="I280" s="8"/>
      <c r="J280" s="8"/>
      <c r="K280" s="8" t="s">
        <v>19</v>
      </c>
      <c r="L280" s="10" t="s">
        <v>237</v>
      </c>
    </row>
    <row r="281" spans="2:12" x14ac:dyDescent="0.25">
      <c r="B281" s="8">
        <v>5</v>
      </c>
      <c r="C281" s="73" t="s">
        <v>238</v>
      </c>
      <c r="D281" s="73"/>
      <c r="E281" s="8"/>
      <c r="F281" s="8"/>
      <c r="G281" s="8" t="s">
        <v>19</v>
      </c>
      <c r="H281" s="8"/>
      <c r="I281" s="8"/>
      <c r="J281" s="8"/>
      <c r="K281" s="8"/>
      <c r="L281" s="10"/>
    </row>
    <row r="282" spans="2:12" x14ac:dyDescent="0.25">
      <c r="B282" s="23">
        <v>5</v>
      </c>
      <c r="C282" s="73" t="s">
        <v>239</v>
      </c>
      <c r="D282" s="73"/>
      <c r="E282" s="8"/>
      <c r="F282" s="8"/>
      <c r="G282" s="8"/>
      <c r="H282" s="8"/>
      <c r="I282" s="8"/>
      <c r="J282" s="8"/>
      <c r="K282" s="8" t="s">
        <v>19</v>
      </c>
      <c r="L282" s="10" t="s">
        <v>159</v>
      </c>
    </row>
    <row r="283" spans="2:12" x14ac:dyDescent="0.25">
      <c r="B283" s="8">
        <v>5</v>
      </c>
      <c r="C283" s="73" t="s">
        <v>240</v>
      </c>
      <c r="D283" s="73"/>
      <c r="E283" s="10"/>
      <c r="F283" s="8" t="s">
        <v>19</v>
      </c>
      <c r="G283" s="8"/>
      <c r="H283" s="8"/>
      <c r="I283" s="8"/>
      <c r="J283" s="8"/>
      <c r="K283" s="8"/>
      <c r="L283" s="10"/>
    </row>
    <row r="284" spans="2:12" x14ac:dyDescent="0.25">
      <c r="B284" s="8">
        <v>5</v>
      </c>
      <c r="C284" s="73" t="s">
        <v>241</v>
      </c>
      <c r="D284" s="73"/>
      <c r="E284" s="10"/>
      <c r="F284" s="8" t="s">
        <v>19</v>
      </c>
      <c r="G284" s="8"/>
      <c r="H284" s="8"/>
      <c r="I284" s="8"/>
      <c r="J284" s="8"/>
      <c r="K284" s="8"/>
      <c r="L284" s="10"/>
    </row>
    <row r="285" spans="2:12" x14ac:dyDescent="0.25">
      <c r="B285" s="8">
        <v>5</v>
      </c>
      <c r="C285" s="73" t="s">
        <v>242</v>
      </c>
      <c r="D285" s="73"/>
      <c r="E285" s="10"/>
      <c r="F285" s="8" t="s">
        <v>19</v>
      </c>
      <c r="G285" s="8"/>
      <c r="H285" s="8"/>
      <c r="I285" s="8"/>
      <c r="J285" s="8"/>
      <c r="K285" s="8"/>
      <c r="L285" s="10"/>
    </row>
    <row r="286" spans="2:12" x14ac:dyDescent="0.25">
      <c r="B286" s="8">
        <v>5</v>
      </c>
      <c r="C286" s="73" t="s">
        <v>243</v>
      </c>
      <c r="D286" s="73"/>
      <c r="E286" s="8"/>
      <c r="F286" s="8"/>
      <c r="G286" s="8" t="s">
        <v>19</v>
      </c>
      <c r="H286" s="8"/>
      <c r="I286" s="8"/>
      <c r="J286" s="8"/>
      <c r="K286" s="8"/>
      <c r="L286" s="10"/>
    </row>
    <row r="287" spans="2:12" x14ac:dyDescent="0.25">
      <c r="B287" s="8">
        <v>5</v>
      </c>
      <c r="C287" s="73" t="s">
        <v>244</v>
      </c>
      <c r="D287" s="73"/>
      <c r="E287" s="8"/>
      <c r="F287" s="8"/>
      <c r="G287" s="8" t="s">
        <v>19</v>
      </c>
      <c r="H287" s="8"/>
      <c r="I287" s="8"/>
      <c r="J287" s="8"/>
      <c r="K287" s="8"/>
      <c r="L287" s="10"/>
    </row>
    <row r="288" spans="2:12" x14ac:dyDescent="0.25">
      <c r="B288" s="8">
        <v>5</v>
      </c>
      <c r="C288" s="73" t="s">
        <v>245</v>
      </c>
      <c r="D288" s="73"/>
      <c r="E288" s="8"/>
      <c r="F288" s="8"/>
      <c r="G288" s="8"/>
      <c r="H288" s="8" t="s">
        <v>19</v>
      </c>
      <c r="I288" s="8"/>
      <c r="J288" s="8"/>
      <c r="K288" s="8"/>
      <c r="L288" s="10"/>
    </row>
    <row r="289" spans="2:12" x14ac:dyDescent="0.25">
      <c r="B289" s="8">
        <v>5</v>
      </c>
      <c r="C289" s="73" t="s">
        <v>246</v>
      </c>
      <c r="D289" s="73"/>
      <c r="E289" s="8"/>
      <c r="F289" s="8"/>
      <c r="G289" s="8"/>
      <c r="H289" s="8" t="s">
        <v>19</v>
      </c>
      <c r="I289" s="8"/>
      <c r="J289" s="8"/>
      <c r="K289" s="8"/>
      <c r="L289" s="10"/>
    </row>
    <row r="290" spans="2:12" x14ac:dyDescent="0.25">
      <c r="B290" s="8">
        <v>5</v>
      </c>
      <c r="C290" s="73" t="s">
        <v>247</v>
      </c>
      <c r="D290" s="73"/>
      <c r="E290" s="8"/>
      <c r="F290" s="8"/>
      <c r="G290" s="8"/>
      <c r="H290" s="8" t="s">
        <v>19</v>
      </c>
      <c r="I290" s="8"/>
      <c r="J290" s="8"/>
      <c r="K290" s="8"/>
      <c r="L290" s="10"/>
    </row>
    <row r="291" spans="2:12" x14ac:dyDescent="0.25">
      <c r="B291" s="8">
        <v>5</v>
      </c>
      <c r="C291" s="73" t="s">
        <v>248</v>
      </c>
      <c r="D291" s="73"/>
      <c r="E291" s="8"/>
      <c r="F291" s="8"/>
      <c r="G291" s="8"/>
      <c r="H291" s="8" t="s">
        <v>19</v>
      </c>
      <c r="I291" s="8"/>
      <c r="J291" s="8"/>
      <c r="K291" s="8"/>
      <c r="L291" s="10"/>
    </row>
    <row r="292" spans="2:12" x14ac:dyDescent="0.25">
      <c r="B292" s="8">
        <v>5</v>
      </c>
      <c r="C292" s="73" t="s">
        <v>249</v>
      </c>
      <c r="D292" s="73"/>
      <c r="E292" s="8"/>
      <c r="F292" s="8"/>
      <c r="G292" s="8"/>
      <c r="H292" s="8"/>
      <c r="I292" s="8" t="s">
        <v>19</v>
      </c>
      <c r="J292" s="8"/>
      <c r="K292" s="8"/>
      <c r="L292" s="10"/>
    </row>
    <row r="293" spans="2:12" x14ac:dyDescent="0.25">
      <c r="B293" s="8">
        <v>5</v>
      </c>
      <c r="C293" s="73" t="s">
        <v>181</v>
      </c>
      <c r="D293" s="73"/>
      <c r="E293" s="8"/>
      <c r="F293" s="8"/>
      <c r="G293" s="8"/>
      <c r="H293" s="8"/>
      <c r="I293" s="8"/>
      <c r="J293" s="8"/>
      <c r="K293" s="8" t="s">
        <v>19</v>
      </c>
      <c r="L293" s="10" t="s">
        <v>29</v>
      </c>
    </row>
    <row r="294" spans="2:12" x14ac:dyDescent="0.25">
      <c r="B294" s="8">
        <v>5</v>
      </c>
      <c r="C294" s="73" t="s">
        <v>28</v>
      </c>
      <c r="D294" s="73"/>
      <c r="E294" s="8"/>
      <c r="F294" s="8"/>
      <c r="G294" s="8"/>
      <c r="H294" s="8"/>
      <c r="I294" s="8"/>
      <c r="J294" s="8"/>
      <c r="K294" s="8" t="s">
        <v>19</v>
      </c>
      <c r="L294" s="10" t="s">
        <v>29</v>
      </c>
    </row>
    <row r="295" spans="2:12" ht="18.75" x14ac:dyDescent="0.25">
      <c r="B295" s="12">
        <v>6</v>
      </c>
      <c r="C295" s="76" t="s">
        <v>250</v>
      </c>
      <c r="D295" s="77"/>
      <c r="E295" s="77"/>
      <c r="F295" s="77"/>
      <c r="G295" s="77"/>
      <c r="H295" s="77"/>
      <c r="I295" s="77"/>
      <c r="J295" s="77"/>
      <c r="K295" s="77"/>
      <c r="L295" s="77"/>
    </row>
    <row r="296" spans="2:12" ht="15.75" x14ac:dyDescent="0.25">
      <c r="B296" s="8">
        <v>6</v>
      </c>
      <c r="C296" s="74" t="s">
        <v>7</v>
      </c>
      <c r="D296" s="75"/>
      <c r="E296" s="75" t="s">
        <v>8</v>
      </c>
      <c r="F296" s="75"/>
      <c r="G296" s="75"/>
      <c r="H296" s="75"/>
      <c r="I296" s="75"/>
      <c r="J296" s="75"/>
      <c r="K296" s="75"/>
      <c r="L296" s="75" t="s">
        <v>9</v>
      </c>
    </row>
    <row r="297" spans="2:12" ht="15.75" x14ac:dyDescent="0.25">
      <c r="B297" s="8">
        <v>6</v>
      </c>
      <c r="C297" s="74"/>
      <c r="D297" s="75"/>
      <c r="E297" s="9" t="s">
        <v>10</v>
      </c>
      <c r="F297" s="9" t="s">
        <v>11</v>
      </c>
      <c r="G297" s="9" t="s">
        <v>12</v>
      </c>
      <c r="H297" s="9" t="s">
        <v>13</v>
      </c>
      <c r="I297" s="9" t="s">
        <v>14</v>
      </c>
      <c r="J297" s="9" t="s">
        <v>15</v>
      </c>
      <c r="K297" s="9" t="s">
        <v>16</v>
      </c>
      <c r="L297" s="75"/>
    </row>
    <row r="298" spans="2:12" x14ac:dyDescent="0.25">
      <c r="B298" s="16">
        <v>6</v>
      </c>
      <c r="C298" s="73" t="s">
        <v>227</v>
      </c>
      <c r="D298" s="73"/>
      <c r="E298" s="8"/>
      <c r="F298" s="8"/>
      <c r="G298" s="8" t="s">
        <v>19</v>
      </c>
      <c r="H298" s="8"/>
      <c r="I298" s="8"/>
      <c r="J298" s="8"/>
      <c r="K298" s="8"/>
      <c r="L298" s="15"/>
    </row>
    <row r="299" spans="2:12" x14ac:dyDescent="0.25">
      <c r="B299" s="16">
        <v>6</v>
      </c>
      <c r="C299" s="68" t="s">
        <v>251</v>
      </c>
      <c r="D299" s="69"/>
      <c r="E299" s="8"/>
      <c r="F299" s="8"/>
      <c r="G299" s="8"/>
      <c r="H299" s="8"/>
      <c r="I299" s="8"/>
      <c r="J299" s="8" t="s">
        <v>19</v>
      </c>
      <c r="K299" s="8"/>
      <c r="L299" s="15"/>
    </row>
    <row r="300" spans="2:12" x14ac:dyDescent="0.25">
      <c r="B300" s="16">
        <v>6</v>
      </c>
      <c r="C300" s="68" t="s">
        <v>252</v>
      </c>
      <c r="D300" s="69"/>
      <c r="E300" s="8"/>
      <c r="F300" s="8" t="s">
        <v>19</v>
      </c>
      <c r="G300" s="8"/>
      <c r="H300" s="8"/>
      <c r="I300" s="8"/>
      <c r="J300" s="8"/>
      <c r="K300" s="8"/>
      <c r="L300" s="15"/>
    </row>
    <row r="301" spans="2:12" x14ac:dyDescent="0.25">
      <c r="B301" s="16">
        <v>6</v>
      </c>
      <c r="C301" s="68" t="s">
        <v>253</v>
      </c>
      <c r="D301" s="69"/>
      <c r="E301" s="8" t="s">
        <v>19</v>
      </c>
      <c r="F301" s="8"/>
      <c r="G301" s="8"/>
      <c r="H301" s="8"/>
      <c r="I301" s="8"/>
      <c r="J301" s="8"/>
      <c r="K301" s="8"/>
      <c r="L301" s="15"/>
    </row>
    <row r="302" spans="2:12" x14ac:dyDescent="0.25">
      <c r="B302" s="16">
        <v>6</v>
      </c>
      <c r="C302" s="68" t="s">
        <v>254</v>
      </c>
      <c r="D302" s="69"/>
      <c r="E302" s="8" t="s">
        <v>19</v>
      </c>
      <c r="F302" s="8"/>
      <c r="G302" s="8"/>
      <c r="H302" s="8"/>
      <c r="I302" s="8"/>
      <c r="J302" s="8"/>
      <c r="K302" s="8"/>
      <c r="L302" s="15"/>
    </row>
    <row r="303" spans="2:12" x14ac:dyDescent="0.25">
      <c r="B303" s="16">
        <v>6</v>
      </c>
      <c r="C303" s="68" t="s">
        <v>255</v>
      </c>
      <c r="D303" s="69"/>
      <c r="E303" s="8"/>
      <c r="F303" s="8"/>
      <c r="G303" s="8"/>
      <c r="H303" s="8"/>
      <c r="I303" s="8"/>
      <c r="J303" s="8" t="s">
        <v>19</v>
      </c>
      <c r="K303" s="8"/>
      <c r="L303" s="15"/>
    </row>
    <row r="304" spans="2:12" x14ac:dyDescent="0.25">
      <c r="B304" s="16">
        <v>6</v>
      </c>
      <c r="C304" s="68" t="s">
        <v>256</v>
      </c>
      <c r="D304" s="69"/>
      <c r="E304" s="8"/>
      <c r="F304" s="8"/>
      <c r="G304" s="8"/>
      <c r="H304" s="8"/>
      <c r="I304" s="8"/>
      <c r="J304" s="8" t="s">
        <v>19</v>
      </c>
      <c r="K304" s="8"/>
      <c r="L304" s="15"/>
    </row>
    <row r="305" spans="2:12" x14ac:dyDescent="0.25">
      <c r="B305" s="16">
        <v>6</v>
      </c>
      <c r="C305" s="68" t="s">
        <v>257</v>
      </c>
      <c r="D305" s="69"/>
      <c r="E305" s="8"/>
      <c r="F305" s="8"/>
      <c r="G305" s="8"/>
      <c r="H305" s="8"/>
      <c r="I305" s="8"/>
      <c r="J305" s="8"/>
      <c r="K305" s="8" t="s">
        <v>19</v>
      </c>
      <c r="L305" s="15" t="s">
        <v>159</v>
      </c>
    </row>
    <row r="306" spans="2:12" x14ac:dyDescent="0.25">
      <c r="B306" s="16">
        <v>6</v>
      </c>
      <c r="C306" s="73" t="s">
        <v>258</v>
      </c>
      <c r="D306" s="73"/>
      <c r="E306" s="8"/>
      <c r="F306" s="8"/>
      <c r="G306" s="8" t="s">
        <v>19</v>
      </c>
      <c r="H306" s="8"/>
      <c r="I306" s="8"/>
      <c r="J306" s="8"/>
      <c r="K306" s="8"/>
      <c r="L306" s="15"/>
    </row>
    <row r="307" spans="2:12" x14ac:dyDescent="0.25">
      <c r="B307" s="16">
        <v>6</v>
      </c>
      <c r="C307" s="68" t="s">
        <v>181</v>
      </c>
      <c r="D307" s="69"/>
      <c r="E307" s="8"/>
      <c r="F307" s="8"/>
      <c r="G307" s="8"/>
      <c r="H307" s="8"/>
      <c r="I307" s="8"/>
      <c r="J307" s="8"/>
      <c r="K307" s="8" t="s">
        <v>19</v>
      </c>
      <c r="L307" s="15" t="s">
        <v>29</v>
      </c>
    </row>
    <row r="308" spans="2:12" x14ac:dyDescent="0.25">
      <c r="B308" s="16">
        <v>6</v>
      </c>
      <c r="C308" s="68" t="s">
        <v>28</v>
      </c>
      <c r="D308" s="69"/>
      <c r="E308" s="8"/>
      <c r="F308" s="8"/>
      <c r="G308" s="8"/>
      <c r="H308" s="8"/>
      <c r="I308" s="8"/>
      <c r="J308" s="8"/>
      <c r="K308" s="8" t="s">
        <v>19</v>
      </c>
      <c r="L308" s="15" t="s">
        <v>29</v>
      </c>
    </row>
    <row r="309" spans="2:12" x14ac:dyDescent="0.25">
      <c r="B309" s="16">
        <v>6</v>
      </c>
      <c r="C309" s="71" t="s">
        <v>259</v>
      </c>
      <c r="D309" s="72"/>
      <c r="E309" s="8"/>
      <c r="F309" s="8"/>
      <c r="G309" s="8"/>
      <c r="H309" s="8" t="s">
        <v>19</v>
      </c>
      <c r="I309" s="8"/>
      <c r="J309" s="8"/>
      <c r="K309" s="8"/>
      <c r="L309" s="15"/>
    </row>
    <row r="310" spans="2:12" x14ac:dyDescent="0.25">
      <c r="B310" s="16">
        <v>6</v>
      </c>
      <c r="C310" s="68" t="s">
        <v>260</v>
      </c>
      <c r="D310" s="69"/>
      <c r="E310" s="8"/>
      <c r="F310" s="8"/>
      <c r="G310" s="8"/>
      <c r="H310" s="8" t="s">
        <v>19</v>
      </c>
      <c r="I310" s="8"/>
      <c r="J310" s="8"/>
      <c r="K310" s="8"/>
      <c r="L310" s="15"/>
    </row>
    <row r="311" spans="2:12" x14ac:dyDescent="0.25">
      <c r="B311" s="16">
        <v>6</v>
      </c>
      <c r="C311" s="68" t="s">
        <v>261</v>
      </c>
      <c r="D311" s="69"/>
      <c r="E311" s="8"/>
      <c r="F311" s="8"/>
      <c r="G311" s="8"/>
      <c r="H311" s="8"/>
      <c r="I311" s="8"/>
      <c r="J311" s="8"/>
      <c r="K311" s="8" t="s">
        <v>19</v>
      </c>
      <c r="L311" s="15" t="s">
        <v>262</v>
      </c>
    </row>
    <row r="312" spans="2:12" x14ac:dyDescent="0.25">
      <c r="B312" s="16">
        <v>6</v>
      </c>
      <c r="C312" s="71" t="s">
        <v>263</v>
      </c>
      <c r="D312" s="72"/>
      <c r="E312" s="8"/>
      <c r="F312" s="8"/>
      <c r="G312" s="8"/>
      <c r="H312" s="8"/>
      <c r="I312" s="8"/>
      <c r="J312" s="8"/>
      <c r="K312" s="8"/>
      <c r="L312" s="15"/>
    </row>
    <row r="313" spans="2:12" x14ac:dyDescent="0.25">
      <c r="B313" s="16">
        <v>6</v>
      </c>
      <c r="C313" s="68" t="s">
        <v>264</v>
      </c>
      <c r="D313" s="69"/>
      <c r="E313" s="8"/>
      <c r="F313" s="8"/>
      <c r="G313" s="8" t="s">
        <v>19</v>
      </c>
      <c r="H313" s="8"/>
      <c r="I313" s="8"/>
      <c r="J313" s="8"/>
      <c r="K313" s="8"/>
      <c r="L313" s="15"/>
    </row>
    <row r="314" spans="2:12" x14ac:dyDescent="0.25">
      <c r="B314" s="16">
        <v>6</v>
      </c>
      <c r="C314" s="68" t="s">
        <v>265</v>
      </c>
      <c r="D314" s="69"/>
      <c r="E314" s="8"/>
      <c r="F314" s="8"/>
      <c r="G314" s="8" t="s">
        <v>19</v>
      </c>
      <c r="H314" s="8"/>
      <c r="I314" s="8"/>
      <c r="J314" s="8"/>
      <c r="K314" s="8"/>
      <c r="L314" s="15"/>
    </row>
    <row r="315" spans="2:12" ht="26.25" customHeight="1" x14ac:dyDescent="0.25">
      <c r="B315" s="16">
        <v>6</v>
      </c>
      <c r="C315" s="68" t="s">
        <v>266</v>
      </c>
      <c r="D315" s="69"/>
      <c r="E315" s="8"/>
      <c r="F315" s="8"/>
      <c r="G315" s="8" t="s">
        <v>19</v>
      </c>
      <c r="H315" s="8"/>
      <c r="I315" s="8"/>
      <c r="J315" s="8"/>
      <c r="K315" s="8"/>
      <c r="L315" s="15"/>
    </row>
    <row r="316" spans="2:12" x14ac:dyDescent="0.25">
      <c r="B316" s="16">
        <v>6</v>
      </c>
      <c r="C316" s="68" t="s">
        <v>267</v>
      </c>
      <c r="D316" s="69"/>
      <c r="E316" s="8"/>
      <c r="F316" s="8"/>
      <c r="G316" s="8"/>
      <c r="H316" s="8"/>
      <c r="I316" s="8"/>
      <c r="J316" s="8" t="s">
        <v>19</v>
      </c>
      <c r="K316" s="8"/>
      <c r="L316" s="15"/>
    </row>
    <row r="317" spans="2:12" x14ac:dyDescent="0.25">
      <c r="B317" s="16">
        <v>6</v>
      </c>
      <c r="C317" s="68" t="s">
        <v>268</v>
      </c>
      <c r="D317" s="69"/>
      <c r="E317" s="8"/>
      <c r="F317" s="8"/>
      <c r="G317" s="8"/>
      <c r="H317" s="8"/>
      <c r="I317" s="8"/>
      <c r="J317" s="8"/>
      <c r="K317" s="8" t="s">
        <v>19</v>
      </c>
      <c r="L317" s="15" t="s">
        <v>269</v>
      </c>
    </row>
    <row r="318" spans="2:12" x14ac:dyDescent="0.25">
      <c r="B318" s="16">
        <v>6</v>
      </c>
      <c r="C318" s="68" t="s">
        <v>270</v>
      </c>
      <c r="D318" s="69"/>
      <c r="E318" s="8"/>
      <c r="F318" s="8"/>
      <c r="G318" s="8"/>
      <c r="H318" s="8"/>
      <c r="I318" s="8"/>
      <c r="J318" s="8"/>
      <c r="K318" s="8" t="s">
        <v>19</v>
      </c>
      <c r="L318" s="15" t="s">
        <v>271</v>
      </c>
    </row>
    <row r="319" spans="2:12" x14ac:dyDescent="0.25">
      <c r="B319" s="16">
        <v>6</v>
      </c>
      <c r="C319" s="68" t="s">
        <v>272</v>
      </c>
      <c r="D319" s="69"/>
      <c r="E319" s="8"/>
      <c r="F319" s="8"/>
      <c r="G319" s="8"/>
      <c r="H319" s="8"/>
      <c r="I319" s="8"/>
      <c r="J319" s="8"/>
      <c r="K319" s="8" t="s">
        <v>19</v>
      </c>
      <c r="L319" s="15" t="s">
        <v>262</v>
      </c>
    </row>
    <row r="320" spans="2:12" x14ac:dyDescent="0.25">
      <c r="B320" s="16">
        <v>6</v>
      </c>
      <c r="C320" s="68" t="s">
        <v>273</v>
      </c>
      <c r="D320" s="70"/>
      <c r="E320" s="8"/>
      <c r="F320" s="8"/>
      <c r="G320" s="8" t="s">
        <v>19</v>
      </c>
      <c r="H320" s="8"/>
      <c r="I320" s="8"/>
      <c r="J320" s="8"/>
      <c r="K320" s="8"/>
      <c r="L320" s="15"/>
    </row>
    <row r="321" spans="2:12" x14ac:dyDescent="0.25">
      <c r="B321" s="16">
        <v>6</v>
      </c>
      <c r="C321" s="71" t="s">
        <v>274</v>
      </c>
      <c r="D321" s="72"/>
      <c r="E321" s="8"/>
      <c r="F321" s="8"/>
      <c r="G321" s="8"/>
      <c r="H321" s="8"/>
      <c r="I321" s="8"/>
      <c r="J321" s="8"/>
      <c r="K321" s="8"/>
      <c r="L321" s="15"/>
    </row>
    <row r="322" spans="2:12" x14ac:dyDescent="0.25">
      <c r="B322" s="16">
        <v>6</v>
      </c>
      <c r="C322" s="68" t="s">
        <v>275</v>
      </c>
      <c r="D322" s="69"/>
      <c r="E322" s="8"/>
      <c r="F322" s="8" t="s">
        <v>19</v>
      </c>
      <c r="G322" s="8"/>
      <c r="H322" s="8"/>
      <c r="I322" s="8"/>
      <c r="J322" s="8"/>
      <c r="K322" s="8"/>
      <c r="L322" s="15"/>
    </row>
    <row r="323" spans="2:12" x14ac:dyDescent="0.25">
      <c r="B323" s="16">
        <v>6</v>
      </c>
      <c r="C323" s="68" t="s">
        <v>276</v>
      </c>
      <c r="D323" s="69"/>
      <c r="E323" s="8"/>
      <c r="F323" s="8"/>
      <c r="G323" s="8"/>
      <c r="H323" s="8"/>
      <c r="I323" s="8"/>
      <c r="J323" s="8" t="s">
        <v>19</v>
      </c>
      <c r="K323" s="8"/>
      <c r="L323" s="15"/>
    </row>
    <row r="324" spans="2:12" ht="25.5" customHeight="1" x14ac:dyDescent="0.25">
      <c r="B324" s="16">
        <v>6</v>
      </c>
      <c r="C324" s="68" t="s">
        <v>277</v>
      </c>
      <c r="D324" s="69"/>
      <c r="E324" s="8"/>
      <c r="F324" s="8"/>
      <c r="G324" s="8"/>
      <c r="H324" s="8"/>
      <c r="I324" s="8"/>
      <c r="J324" s="8" t="s">
        <v>19</v>
      </c>
      <c r="K324" s="8"/>
      <c r="L324" s="15"/>
    </row>
    <row r="325" spans="2:12" x14ac:dyDescent="0.25">
      <c r="B325" s="16">
        <v>6</v>
      </c>
      <c r="C325" s="68" t="s">
        <v>278</v>
      </c>
      <c r="D325" s="69"/>
      <c r="E325" s="8"/>
      <c r="F325" s="8"/>
      <c r="G325" s="8" t="s">
        <v>19</v>
      </c>
      <c r="H325" s="8"/>
      <c r="I325" s="8"/>
      <c r="J325" s="8"/>
      <c r="K325" s="8"/>
      <c r="L325" s="15"/>
    </row>
  </sheetData>
  <autoFilter ref="B6:L32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312">
    <mergeCell ref="C10:L10"/>
    <mergeCell ref="C11:D11"/>
    <mergeCell ref="C12:D12"/>
    <mergeCell ref="C13:D13"/>
    <mergeCell ref="C15:D15"/>
    <mergeCell ref="C16:D16"/>
    <mergeCell ref="B3:L3"/>
    <mergeCell ref="C6:L6"/>
    <mergeCell ref="C7:L7"/>
    <mergeCell ref="C8:D9"/>
    <mergeCell ref="E8:K8"/>
    <mergeCell ref="L8:L9"/>
    <mergeCell ref="C32:D32"/>
    <mergeCell ref="C33:D33"/>
    <mergeCell ref="C34:D34"/>
    <mergeCell ref="C35:D35"/>
    <mergeCell ref="C36:D36"/>
    <mergeCell ref="C37:D37"/>
    <mergeCell ref="C17:D17"/>
    <mergeCell ref="C18:D18"/>
    <mergeCell ref="C24:D24"/>
    <mergeCell ref="C27:D27"/>
    <mergeCell ref="C28:D28"/>
    <mergeCell ref="C31:D31"/>
    <mergeCell ref="C44:D44"/>
    <mergeCell ref="C45:D45"/>
    <mergeCell ref="C47:D47"/>
    <mergeCell ref="C48:D48"/>
    <mergeCell ref="C49:D49"/>
    <mergeCell ref="C50:D50"/>
    <mergeCell ref="C38:D38"/>
    <mergeCell ref="C39:D39"/>
    <mergeCell ref="C40:D40"/>
    <mergeCell ref="C41:D41"/>
    <mergeCell ref="C42:D42"/>
    <mergeCell ref="C43:D43"/>
    <mergeCell ref="C58:D58"/>
    <mergeCell ref="C59:D59"/>
    <mergeCell ref="C60:D60"/>
    <mergeCell ref="C61:D61"/>
    <mergeCell ref="C62:D62"/>
    <mergeCell ref="C63:D63"/>
    <mergeCell ref="C51:D51"/>
    <mergeCell ref="C52:D52"/>
    <mergeCell ref="C53:D53"/>
    <mergeCell ref="C54:D54"/>
    <mergeCell ref="C56:D56"/>
    <mergeCell ref="C57:D57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94:D94"/>
    <mergeCell ref="C95:D95"/>
    <mergeCell ref="C96:D96"/>
    <mergeCell ref="C97:D97"/>
    <mergeCell ref="C99:D99"/>
    <mergeCell ref="C100:D100"/>
    <mergeCell ref="C88:D88"/>
    <mergeCell ref="C89:D89"/>
    <mergeCell ref="C90:D90"/>
    <mergeCell ref="C91:D91"/>
    <mergeCell ref="C92:D92"/>
    <mergeCell ref="C93:D93"/>
    <mergeCell ref="C107:L107"/>
    <mergeCell ref="C108:D109"/>
    <mergeCell ref="E108:K108"/>
    <mergeCell ref="L108:L109"/>
    <mergeCell ref="C101:D101"/>
    <mergeCell ref="C102:L102"/>
    <mergeCell ref="C103:D103"/>
    <mergeCell ref="C104:D104"/>
    <mergeCell ref="C105:D105"/>
    <mergeCell ref="C106:D106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L161"/>
    <mergeCell ref="C162:D163"/>
    <mergeCell ref="E162:K162"/>
    <mergeCell ref="L162:L163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88:D189"/>
    <mergeCell ref="E188:K188"/>
    <mergeCell ref="L188:L189"/>
    <mergeCell ref="C190:D190"/>
    <mergeCell ref="C191:D191"/>
    <mergeCell ref="C192:D192"/>
    <mergeCell ref="C182:D182"/>
    <mergeCell ref="C183:D183"/>
    <mergeCell ref="C184:D184"/>
    <mergeCell ref="C185:D185"/>
    <mergeCell ref="C186:D186"/>
    <mergeCell ref="C187:L187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C235:D235"/>
    <mergeCell ref="C236:D236"/>
    <mergeCell ref="C237:D237"/>
    <mergeCell ref="C238:D238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59:D259"/>
    <mergeCell ref="C260:D260"/>
    <mergeCell ref="C261:D261"/>
    <mergeCell ref="C262:D262"/>
    <mergeCell ref="C263:D263"/>
    <mergeCell ref="C264:D264"/>
    <mergeCell ref="C254:D254"/>
    <mergeCell ref="C255:L255"/>
    <mergeCell ref="C256:D257"/>
    <mergeCell ref="E256:K256"/>
    <mergeCell ref="L256:L257"/>
    <mergeCell ref="C258:D258"/>
    <mergeCell ref="C272:D272"/>
    <mergeCell ref="C273:D273"/>
    <mergeCell ref="C274:D274"/>
    <mergeCell ref="C275:D275"/>
    <mergeCell ref="C276:D276"/>
    <mergeCell ref="C277:D277"/>
    <mergeCell ref="C265:D265"/>
    <mergeCell ref="C266:D266"/>
    <mergeCell ref="C267:D267"/>
    <mergeCell ref="C269:D269"/>
    <mergeCell ref="C270:D270"/>
    <mergeCell ref="C271:D271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96:D297"/>
    <mergeCell ref="E296:K296"/>
    <mergeCell ref="L296:L297"/>
    <mergeCell ref="C298:D298"/>
    <mergeCell ref="C299:D299"/>
    <mergeCell ref="C300:D300"/>
    <mergeCell ref="C290:D290"/>
    <mergeCell ref="C291:D291"/>
    <mergeCell ref="C292:D292"/>
    <mergeCell ref="C293:D293"/>
    <mergeCell ref="C294:D294"/>
    <mergeCell ref="C295:L295"/>
    <mergeCell ref="C307:D307"/>
    <mergeCell ref="C308:D308"/>
    <mergeCell ref="C309:D309"/>
    <mergeCell ref="C310:D310"/>
    <mergeCell ref="C311:D311"/>
    <mergeCell ref="C312:D312"/>
    <mergeCell ref="C301:D301"/>
    <mergeCell ref="C302:D302"/>
    <mergeCell ref="C303:D303"/>
    <mergeCell ref="C304:D304"/>
    <mergeCell ref="C305:D305"/>
    <mergeCell ref="C306:D306"/>
    <mergeCell ref="C325:D325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C315:D315"/>
    <mergeCell ref="C316:D316"/>
    <mergeCell ref="C317:D317"/>
    <mergeCell ref="C318:D318"/>
  </mergeCells>
  <pageMargins left="0.7" right="0.7" top="0.75" bottom="0.75" header="0.3" footer="0.3"/>
  <pageSetup paperSize="9" scale="4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42"/>
  <sheetViews>
    <sheetView view="pageBreakPreview" topLeftCell="A310" zoomScale="60" zoomScaleNormal="100" workbookViewId="0">
      <selection activeCell="C48" sqref="C48:D48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6.140625" customWidth="1"/>
  </cols>
  <sheetData>
    <row r="3" spans="2:12" ht="36" x14ac:dyDescent="0.55000000000000004">
      <c r="B3" s="115" t="s">
        <v>279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36"/>
      <c r="F11" s="36"/>
      <c r="G11" s="36"/>
      <c r="H11" s="36"/>
      <c r="I11" s="36"/>
      <c r="J11" s="36"/>
      <c r="K11" s="36" t="s">
        <v>19</v>
      </c>
      <c r="L11" s="37" t="s">
        <v>20</v>
      </c>
    </row>
    <row r="12" spans="2:12" x14ac:dyDescent="0.25">
      <c r="B12" s="8">
        <v>1</v>
      </c>
      <c r="C12" s="87" t="s">
        <v>21</v>
      </c>
      <c r="D12" s="88"/>
      <c r="E12" s="32"/>
      <c r="F12" s="32"/>
      <c r="G12" s="32"/>
      <c r="H12" s="32"/>
      <c r="I12" s="32"/>
      <c r="J12" s="32"/>
      <c r="K12" s="32" t="s">
        <v>19</v>
      </c>
      <c r="L12" s="33" t="s">
        <v>20</v>
      </c>
    </row>
    <row r="13" spans="2:12" x14ac:dyDescent="0.25">
      <c r="B13" s="8">
        <v>1</v>
      </c>
      <c r="C13" s="87" t="s">
        <v>22</v>
      </c>
      <c r="D13" s="88"/>
      <c r="E13" s="32"/>
      <c r="F13" s="32" t="s">
        <v>19</v>
      </c>
      <c r="G13" s="32" t="s">
        <v>19</v>
      </c>
      <c r="H13" s="32"/>
      <c r="I13" s="32"/>
      <c r="J13" s="32"/>
      <c r="K13" s="32"/>
      <c r="L13" s="33" t="s">
        <v>280</v>
      </c>
    </row>
    <row r="14" spans="2:12" x14ac:dyDescent="0.25">
      <c r="B14" s="8">
        <v>1</v>
      </c>
      <c r="C14" s="17" t="s">
        <v>24</v>
      </c>
      <c r="D14" s="18"/>
      <c r="E14" s="32"/>
      <c r="F14" s="32"/>
      <c r="G14" s="32"/>
      <c r="H14" s="32" t="s">
        <v>19</v>
      </c>
      <c r="I14" s="32"/>
      <c r="J14" s="32"/>
      <c r="K14" s="32"/>
      <c r="L14" s="33" t="s">
        <v>280</v>
      </c>
    </row>
    <row r="15" spans="2:12" x14ac:dyDescent="0.25">
      <c r="B15" s="8">
        <v>1</v>
      </c>
      <c r="C15" s="80" t="s">
        <v>25</v>
      </c>
      <c r="D15" s="80"/>
      <c r="E15" s="32"/>
      <c r="F15" s="32" t="s">
        <v>19</v>
      </c>
      <c r="G15" s="32"/>
      <c r="H15" s="32"/>
      <c r="I15" s="32"/>
      <c r="J15" s="32"/>
      <c r="K15" s="32"/>
      <c r="L15" s="38" t="s">
        <v>280</v>
      </c>
    </row>
    <row r="16" spans="2:12" x14ac:dyDescent="0.25">
      <c r="B16" s="8">
        <v>1</v>
      </c>
      <c r="C16" s="80" t="s">
        <v>26</v>
      </c>
      <c r="D16" s="80"/>
      <c r="E16" s="32"/>
      <c r="F16" s="32"/>
      <c r="G16" s="32"/>
      <c r="H16" s="32"/>
      <c r="I16" s="32" t="s">
        <v>19</v>
      </c>
      <c r="J16" s="32"/>
      <c r="K16" s="32"/>
      <c r="L16" s="33"/>
    </row>
    <row r="17" spans="2:12" x14ac:dyDescent="0.25">
      <c r="B17" s="8">
        <v>1</v>
      </c>
      <c r="C17" s="80" t="s">
        <v>27</v>
      </c>
      <c r="D17" s="80"/>
      <c r="E17" s="32"/>
      <c r="F17" s="32"/>
      <c r="G17" s="32"/>
      <c r="H17" s="32"/>
      <c r="I17" s="32"/>
      <c r="J17" s="32" t="s">
        <v>19</v>
      </c>
      <c r="K17" s="32"/>
      <c r="L17" s="33"/>
    </row>
    <row r="18" spans="2:12" x14ac:dyDescent="0.25">
      <c r="B18" s="8">
        <v>1</v>
      </c>
      <c r="C18" s="78" t="s">
        <v>28</v>
      </c>
      <c r="D18" s="79"/>
      <c r="E18" s="32"/>
      <c r="F18" s="32"/>
      <c r="G18" s="32"/>
      <c r="H18" s="32"/>
      <c r="I18" s="32"/>
      <c r="J18" s="32"/>
      <c r="K18" s="32" t="s">
        <v>19</v>
      </c>
      <c r="L18" s="33" t="s">
        <v>29</v>
      </c>
    </row>
    <row r="19" spans="2:12" x14ac:dyDescent="0.25">
      <c r="B19" s="16">
        <v>1</v>
      </c>
      <c r="C19" s="14" t="s">
        <v>30</v>
      </c>
      <c r="D19" s="15"/>
      <c r="E19" s="32"/>
      <c r="F19" s="32"/>
      <c r="G19" s="32"/>
      <c r="H19" s="32" t="s">
        <v>19</v>
      </c>
      <c r="I19" s="32"/>
      <c r="J19" s="32"/>
      <c r="K19" s="32"/>
      <c r="L19" s="33"/>
    </row>
    <row r="20" spans="2:12" x14ac:dyDescent="0.25">
      <c r="B20" s="16">
        <v>1</v>
      </c>
      <c r="C20" s="14" t="s">
        <v>31</v>
      </c>
      <c r="D20" s="15"/>
      <c r="E20" s="32"/>
      <c r="F20" s="32"/>
      <c r="G20" s="32"/>
      <c r="H20" s="32"/>
      <c r="I20" s="32"/>
      <c r="J20" s="32" t="s">
        <v>19</v>
      </c>
      <c r="K20" s="32"/>
      <c r="L20" s="33"/>
    </row>
    <row r="21" spans="2:12" x14ac:dyDescent="0.25">
      <c r="B21" s="16">
        <v>1</v>
      </c>
      <c r="C21" s="14" t="s">
        <v>32</v>
      </c>
      <c r="D21" s="15"/>
      <c r="E21" s="32"/>
      <c r="F21" s="32"/>
      <c r="G21" s="32"/>
      <c r="H21" s="32" t="s">
        <v>19</v>
      </c>
      <c r="I21" s="32"/>
      <c r="J21" s="32"/>
      <c r="K21" s="32"/>
      <c r="L21" s="33"/>
    </row>
    <row r="22" spans="2:12" x14ac:dyDescent="0.25">
      <c r="B22" s="16">
        <v>1</v>
      </c>
      <c r="C22" s="14" t="s">
        <v>33</v>
      </c>
      <c r="D22" s="15"/>
      <c r="E22" s="32" t="s">
        <v>19</v>
      </c>
      <c r="F22" s="32"/>
      <c r="G22" s="32"/>
      <c r="H22" s="32"/>
      <c r="I22" s="32"/>
      <c r="J22" s="32"/>
      <c r="K22" s="32"/>
      <c r="L22" s="38" t="s">
        <v>281</v>
      </c>
    </row>
    <row r="23" spans="2:12" x14ac:dyDescent="0.25">
      <c r="B23" s="16">
        <v>1</v>
      </c>
      <c r="C23" s="14" t="s">
        <v>34</v>
      </c>
      <c r="D23" s="15"/>
      <c r="E23" s="32"/>
      <c r="F23" s="32" t="s">
        <v>19</v>
      </c>
      <c r="G23" s="32"/>
      <c r="H23" s="32"/>
      <c r="I23" s="32"/>
      <c r="J23" s="32"/>
      <c r="K23" s="32"/>
      <c r="L23" s="38" t="s">
        <v>280</v>
      </c>
    </row>
    <row r="24" spans="2:12" ht="15" customHeight="1" x14ac:dyDescent="0.25">
      <c r="B24" s="16">
        <v>1</v>
      </c>
      <c r="C24" s="73" t="s">
        <v>35</v>
      </c>
      <c r="D24" s="73"/>
      <c r="E24" s="32"/>
      <c r="F24" s="32"/>
      <c r="G24" s="32"/>
      <c r="H24" s="32"/>
      <c r="I24" s="32"/>
      <c r="J24" s="32" t="s">
        <v>19</v>
      </c>
      <c r="K24" s="32"/>
      <c r="L24" s="33"/>
    </row>
    <row r="25" spans="2:12" x14ac:dyDescent="0.25">
      <c r="B25" s="8">
        <v>1</v>
      </c>
      <c r="C25" s="14" t="s">
        <v>36</v>
      </c>
      <c r="D25" s="15"/>
      <c r="E25" s="32"/>
      <c r="F25" s="32"/>
      <c r="G25" s="32"/>
      <c r="H25" s="32"/>
      <c r="I25" s="32"/>
      <c r="J25" s="32" t="s">
        <v>19</v>
      </c>
      <c r="K25" s="32"/>
      <c r="L25" s="33"/>
    </row>
    <row r="26" spans="2:12" x14ac:dyDescent="0.25">
      <c r="B26" s="30">
        <v>1</v>
      </c>
      <c r="C26" s="39" t="s">
        <v>37</v>
      </c>
      <c r="D26" s="40"/>
      <c r="E26" s="32"/>
      <c r="F26" s="32"/>
      <c r="G26" s="32"/>
      <c r="H26" s="32"/>
      <c r="I26" s="32"/>
      <c r="J26" s="32" t="s">
        <v>19</v>
      </c>
      <c r="K26" s="32"/>
      <c r="L26" s="33"/>
    </row>
    <row r="27" spans="2:12" x14ac:dyDescent="0.25">
      <c r="B27" s="30">
        <v>1</v>
      </c>
      <c r="C27" s="126" t="s">
        <v>38</v>
      </c>
      <c r="D27" s="126"/>
      <c r="E27" s="36"/>
      <c r="F27" s="36"/>
      <c r="G27" s="36"/>
      <c r="H27" s="36"/>
      <c r="I27" s="36"/>
      <c r="J27" s="36" t="s">
        <v>19</v>
      </c>
      <c r="K27" s="36"/>
      <c r="L27" s="37"/>
    </row>
    <row r="28" spans="2:12" x14ac:dyDescent="0.25">
      <c r="B28" s="30">
        <v>1</v>
      </c>
      <c r="C28" s="41" t="s">
        <v>40</v>
      </c>
      <c r="D28" s="42"/>
      <c r="E28" s="8"/>
      <c r="F28" s="8"/>
      <c r="G28" s="8"/>
      <c r="H28" s="8"/>
      <c r="I28" s="8"/>
      <c r="J28" s="8" t="s">
        <v>19</v>
      </c>
      <c r="K28" s="8"/>
      <c r="L28" s="10"/>
    </row>
    <row r="29" spans="2:12" x14ac:dyDescent="0.25">
      <c r="B29" s="30">
        <v>1</v>
      </c>
      <c r="C29" s="41" t="s">
        <v>41</v>
      </c>
      <c r="D29" s="42"/>
      <c r="E29" s="8"/>
      <c r="F29" s="8"/>
      <c r="G29" s="8"/>
      <c r="H29" s="8" t="s">
        <v>19</v>
      </c>
      <c r="I29" s="8"/>
      <c r="J29" s="27"/>
      <c r="K29" s="8"/>
      <c r="L29" s="10"/>
    </row>
    <row r="30" spans="2:12" x14ac:dyDescent="0.25">
      <c r="B30" s="30">
        <v>1</v>
      </c>
      <c r="C30" s="124" t="s">
        <v>42</v>
      </c>
      <c r="D30" s="125"/>
      <c r="E30" s="8"/>
      <c r="F30" s="8"/>
      <c r="G30" s="8"/>
      <c r="H30" s="8" t="s">
        <v>19</v>
      </c>
      <c r="I30" s="8"/>
      <c r="J30" s="8" t="s">
        <v>19</v>
      </c>
      <c r="K30" s="8"/>
      <c r="L30" s="10"/>
    </row>
    <row r="31" spans="2:12" x14ac:dyDescent="0.25">
      <c r="B31" s="30">
        <v>1</v>
      </c>
      <c r="C31" s="124" t="s">
        <v>43</v>
      </c>
      <c r="D31" s="125"/>
      <c r="E31" s="8"/>
      <c r="F31" s="8"/>
      <c r="G31" s="8"/>
      <c r="H31" s="8"/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45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ht="15.75" customHeight="1" x14ac:dyDescent="0.25">
      <c r="B33" s="16">
        <v>1</v>
      </c>
      <c r="C33" s="73" t="s">
        <v>47</v>
      </c>
      <c r="D33" s="73"/>
      <c r="E33" s="8"/>
      <c r="F33" s="8"/>
      <c r="G33" s="32"/>
      <c r="H33" s="32"/>
      <c r="I33" s="32"/>
      <c r="J33" s="32" t="s">
        <v>19</v>
      </c>
      <c r="K33" s="32"/>
      <c r="L33" s="10"/>
    </row>
    <row r="34" spans="2:12" x14ac:dyDescent="0.25">
      <c r="B34" s="8">
        <v>1</v>
      </c>
      <c r="C34" s="78" t="s">
        <v>48</v>
      </c>
      <c r="D34" s="79"/>
      <c r="E34" s="8"/>
      <c r="F34" s="8"/>
      <c r="G34" s="32"/>
      <c r="H34" s="32"/>
      <c r="I34" s="32" t="s">
        <v>19</v>
      </c>
      <c r="J34" s="32"/>
      <c r="K34" s="32"/>
      <c r="L34" s="10"/>
    </row>
    <row r="35" spans="2:12" x14ac:dyDescent="0.25">
      <c r="B35" s="8">
        <v>1</v>
      </c>
      <c r="C35" s="110" t="s">
        <v>49</v>
      </c>
      <c r="D35" s="111"/>
      <c r="E35" s="8"/>
      <c r="F35" s="8"/>
      <c r="G35" s="32"/>
      <c r="H35" s="32" t="s">
        <v>19</v>
      </c>
      <c r="I35" s="32"/>
      <c r="J35" s="32"/>
      <c r="K35" s="32"/>
      <c r="L35" s="10"/>
    </row>
    <row r="36" spans="2:12" x14ac:dyDescent="0.25">
      <c r="B36" s="8">
        <v>1</v>
      </c>
      <c r="C36" s="78" t="s">
        <v>50</v>
      </c>
      <c r="D36" s="79"/>
      <c r="E36" s="8"/>
      <c r="F36" s="8"/>
      <c r="G36" s="32"/>
      <c r="H36" s="32"/>
      <c r="I36" s="32" t="s">
        <v>19</v>
      </c>
      <c r="J36" s="32"/>
      <c r="K36" s="32"/>
      <c r="L36" s="10"/>
    </row>
    <row r="37" spans="2:12" x14ac:dyDescent="0.25">
      <c r="B37" s="8">
        <v>1</v>
      </c>
      <c r="C37" s="78" t="s">
        <v>51</v>
      </c>
      <c r="D37" s="79"/>
      <c r="E37" s="8"/>
      <c r="F37" s="8"/>
      <c r="G37" s="32"/>
      <c r="H37" s="32"/>
      <c r="I37" s="32"/>
      <c r="J37" s="32" t="s">
        <v>19</v>
      </c>
      <c r="K37" s="32"/>
      <c r="L37" s="10"/>
    </row>
    <row r="38" spans="2:12" x14ac:dyDescent="0.25">
      <c r="B38" s="8">
        <v>1</v>
      </c>
      <c r="C38" s="85" t="s">
        <v>52</v>
      </c>
      <c r="D38" s="86"/>
      <c r="E38" s="8"/>
      <c r="F38" s="8"/>
      <c r="G38" s="32"/>
      <c r="H38" s="32"/>
      <c r="I38" s="32"/>
      <c r="J38" s="32"/>
      <c r="K38" s="32"/>
      <c r="L38" s="10"/>
    </row>
    <row r="39" spans="2:12" x14ac:dyDescent="0.25">
      <c r="B39" s="8">
        <v>1</v>
      </c>
      <c r="C39" s="78" t="s">
        <v>53</v>
      </c>
      <c r="D39" s="79"/>
      <c r="E39" s="8"/>
      <c r="F39" s="8"/>
      <c r="G39" s="32"/>
      <c r="H39" s="32"/>
      <c r="I39" s="32"/>
      <c r="J39" s="32" t="s">
        <v>19</v>
      </c>
      <c r="K39" s="32"/>
      <c r="L39" s="10"/>
    </row>
    <row r="40" spans="2:12" x14ac:dyDescent="0.25">
      <c r="B40" s="8">
        <v>1</v>
      </c>
      <c r="C40" s="78" t="s">
        <v>54</v>
      </c>
      <c r="D40" s="79"/>
      <c r="E40" s="8"/>
      <c r="F40" s="8"/>
      <c r="G40" s="32"/>
      <c r="H40" s="32"/>
      <c r="I40" s="32"/>
      <c r="J40" s="32" t="s">
        <v>19</v>
      </c>
      <c r="K40" s="32"/>
      <c r="L40" s="10"/>
    </row>
    <row r="41" spans="2:12" x14ac:dyDescent="0.25">
      <c r="B41" s="8">
        <v>1</v>
      </c>
      <c r="C41" s="78" t="s">
        <v>55</v>
      </c>
      <c r="D41" s="79"/>
      <c r="E41" s="8"/>
      <c r="F41" s="8"/>
      <c r="G41" s="32"/>
      <c r="H41" s="32"/>
      <c r="I41" s="32"/>
      <c r="J41" s="32" t="s">
        <v>19</v>
      </c>
      <c r="K41" s="32"/>
      <c r="L41" s="10"/>
    </row>
    <row r="42" spans="2:12" x14ac:dyDescent="0.25">
      <c r="B42" s="8">
        <v>1</v>
      </c>
      <c r="C42" s="78" t="s">
        <v>56</v>
      </c>
      <c r="D42" s="79"/>
      <c r="E42" s="8"/>
      <c r="F42" s="8"/>
      <c r="G42" s="32"/>
      <c r="H42" s="32"/>
      <c r="I42" s="32"/>
      <c r="J42" s="32" t="s">
        <v>19</v>
      </c>
      <c r="K42" s="32"/>
      <c r="L42" s="10"/>
    </row>
    <row r="43" spans="2:12" x14ac:dyDescent="0.25">
      <c r="B43" s="8">
        <v>1</v>
      </c>
      <c r="C43" s="19" t="s">
        <v>57</v>
      </c>
      <c r="D43" s="20"/>
      <c r="E43" s="8"/>
      <c r="F43" s="8"/>
      <c r="G43" s="32"/>
      <c r="H43" s="32" t="s">
        <v>19</v>
      </c>
      <c r="I43" s="32"/>
      <c r="J43" s="32"/>
      <c r="K43" s="32"/>
      <c r="L43" s="10"/>
    </row>
    <row r="44" spans="2:12" x14ac:dyDescent="0.25">
      <c r="B44" s="8">
        <v>1</v>
      </c>
      <c r="C44" s="78" t="s">
        <v>58</v>
      </c>
      <c r="D44" s="79"/>
      <c r="E44" s="8"/>
      <c r="F44" s="8"/>
      <c r="G44" s="32"/>
      <c r="H44" s="32"/>
      <c r="I44" s="32"/>
      <c r="J44" s="32" t="s">
        <v>19</v>
      </c>
      <c r="K44" s="32"/>
      <c r="L44" s="10"/>
    </row>
    <row r="45" spans="2:12" x14ac:dyDescent="0.25">
      <c r="B45" s="8">
        <v>1</v>
      </c>
      <c r="C45" s="78" t="s">
        <v>59</v>
      </c>
      <c r="D45" s="79"/>
      <c r="E45" s="8"/>
      <c r="F45" s="8"/>
      <c r="G45" s="32"/>
      <c r="H45" s="32" t="s">
        <v>19</v>
      </c>
      <c r="I45" s="32"/>
      <c r="J45" s="32"/>
      <c r="K45" s="32"/>
      <c r="L45" s="10"/>
    </row>
    <row r="46" spans="2:12" x14ac:dyDescent="0.25">
      <c r="B46" s="8">
        <v>1</v>
      </c>
      <c r="C46" s="78" t="s">
        <v>60</v>
      </c>
      <c r="D46" s="79"/>
      <c r="E46" s="8"/>
      <c r="F46" s="8"/>
      <c r="G46" s="32"/>
      <c r="H46" s="32"/>
      <c r="I46" s="32"/>
      <c r="J46" s="32" t="s">
        <v>19</v>
      </c>
      <c r="K46" s="32"/>
      <c r="L46" s="10"/>
    </row>
    <row r="47" spans="2:12" x14ac:dyDescent="0.25">
      <c r="B47" s="8">
        <v>1</v>
      </c>
      <c r="C47" s="85" t="s">
        <v>61</v>
      </c>
      <c r="D47" s="86"/>
      <c r="E47" s="8"/>
      <c r="F47" s="8"/>
      <c r="G47" s="32"/>
      <c r="H47" s="32"/>
      <c r="I47" s="32"/>
      <c r="J47" s="32"/>
      <c r="K47" s="32"/>
      <c r="L47" s="10"/>
    </row>
    <row r="48" spans="2:12" x14ac:dyDescent="0.25">
      <c r="B48" s="8">
        <v>1</v>
      </c>
      <c r="C48" s="89" t="s">
        <v>62</v>
      </c>
      <c r="D48" s="89"/>
      <c r="E48" s="8"/>
      <c r="F48" s="8"/>
      <c r="G48" s="32"/>
      <c r="H48" s="32"/>
      <c r="I48" s="32"/>
      <c r="J48" s="32" t="s">
        <v>19</v>
      </c>
      <c r="K48" s="32"/>
      <c r="L48" s="10"/>
    </row>
    <row r="49" spans="2:12" x14ac:dyDescent="0.25">
      <c r="B49" s="8">
        <v>1</v>
      </c>
      <c r="C49" s="80" t="s">
        <v>63</v>
      </c>
      <c r="D49" s="80"/>
      <c r="E49" s="8"/>
      <c r="F49" s="8"/>
      <c r="G49" s="8"/>
      <c r="H49" s="8" t="s">
        <v>19</v>
      </c>
      <c r="I49" s="8"/>
      <c r="J49" s="8"/>
      <c r="K49" s="8"/>
      <c r="L49" s="10"/>
    </row>
    <row r="50" spans="2:12" x14ac:dyDescent="0.25">
      <c r="B50" s="8">
        <v>1</v>
      </c>
      <c r="C50" s="80" t="s">
        <v>64</v>
      </c>
      <c r="D50" s="80"/>
      <c r="E50" s="8"/>
      <c r="F50" s="8"/>
      <c r="G50" s="8"/>
      <c r="H50" s="8"/>
      <c r="I50" s="8"/>
      <c r="J50" s="8" t="s">
        <v>19</v>
      </c>
      <c r="K50" s="8"/>
      <c r="L50" s="10"/>
    </row>
    <row r="51" spans="2:12" x14ac:dyDescent="0.25">
      <c r="B51" s="8">
        <v>1</v>
      </c>
      <c r="C51" s="83" t="s">
        <v>65</v>
      </c>
      <c r="D51" s="83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21" t="s">
        <v>66</v>
      </c>
      <c r="D52" s="14"/>
      <c r="E52" s="8"/>
      <c r="F52" s="8"/>
      <c r="G52" s="8"/>
      <c r="H52" s="8"/>
      <c r="I52" s="8"/>
      <c r="J52" s="8" t="s">
        <v>19</v>
      </c>
      <c r="K52" s="8"/>
      <c r="L52" s="10"/>
    </row>
    <row r="53" spans="2:12" x14ac:dyDescent="0.25">
      <c r="B53" s="8">
        <v>1</v>
      </c>
      <c r="C53" s="80" t="s">
        <v>67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73" t="s">
        <v>68</v>
      </c>
      <c r="D54" s="7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16">
        <v>1</v>
      </c>
      <c r="C55" s="73" t="s">
        <v>69</v>
      </c>
      <c r="D55" s="73"/>
      <c r="E55" s="32"/>
      <c r="F55" s="32"/>
      <c r="G55" s="32"/>
      <c r="H55" s="32"/>
      <c r="I55" s="32"/>
      <c r="J55" s="32" t="s">
        <v>19</v>
      </c>
      <c r="K55" s="32"/>
      <c r="L55" s="33"/>
    </row>
    <row r="56" spans="2:12" x14ac:dyDescent="0.25">
      <c r="B56" s="8">
        <v>1</v>
      </c>
      <c r="C56" s="78" t="s">
        <v>70</v>
      </c>
      <c r="D56" s="79"/>
      <c r="E56" s="32"/>
      <c r="F56" s="32"/>
      <c r="G56" s="32"/>
      <c r="H56" s="32" t="s">
        <v>19</v>
      </c>
      <c r="I56" s="32"/>
      <c r="J56" s="32"/>
      <c r="K56" s="32"/>
      <c r="L56" s="33"/>
    </row>
    <row r="57" spans="2:12" x14ac:dyDescent="0.25">
      <c r="B57" s="8">
        <v>1</v>
      </c>
      <c r="C57" s="85" t="s">
        <v>72</v>
      </c>
      <c r="D57" s="86"/>
      <c r="E57" s="32"/>
      <c r="F57" s="32"/>
      <c r="G57" s="32"/>
      <c r="H57" s="32"/>
      <c r="I57" s="32"/>
      <c r="J57" s="32"/>
      <c r="K57" s="32"/>
      <c r="L57" s="33"/>
    </row>
    <row r="58" spans="2:12" x14ac:dyDescent="0.25">
      <c r="B58" s="8">
        <v>1</v>
      </c>
      <c r="C58" s="80" t="s">
        <v>73</v>
      </c>
      <c r="D58" s="80"/>
      <c r="E58" s="32"/>
      <c r="F58" s="32" t="s">
        <v>19</v>
      </c>
      <c r="G58" s="32"/>
      <c r="H58" s="32"/>
      <c r="I58" s="32"/>
      <c r="J58" s="32"/>
      <c r="K58" s="32"/>
      <c r="L58" s="38" t="s">
        <v>280</v>
      </c>
    </row>
    <row r="59" spans="2:12" x14ac:dyDescent="0.25">
      <c r="B59" s="8">
        <v>1</v>
      </c>
      <c r="C59" s="73" t="s">
        <v>74</v>
      </c>
      <c r="D59" s="73"/>
      <c r="E59" s="32"/>
      <c r="F59" s="32" t="s">
        <v>19</v>
      </c>
      <c r="G59" s="32"/>
      <c r="H59" s="32"/>
      <c r="I59" s="32"/>
      <c r="J59" s="32"/>
      <c r="K59" s="32"/>
      <c r="L59" s="38" t="s">
        <v>280</v>
      </c>
    </row>
    <row r="60" spans="2:12" x14ac:dyDescent="0.25">
      <c r="B60" s="8">
        <v>1</v>
      </c>
      <c r="C60" s="78" t="s">
        <v>75</v>
      </c>
      <c r="D60" s="79"/>
      <c r="E60" s="32"/>
      <c r="F60" s="32" t="s">
        <v>19</v>
      </c>
      <c r="G60" s="32"/>
      <c r="H60" s="32"/>
      <c r="I60" s="32"/>
      <c r="J60" s="32"/>
      <c r="K60" s="32"/>
      <c r="L60" s="38" t="s">
        <v>280</v>
      </c>
    </row>
    <row r="61" spans="2:12" x14ac:dyDescent="0.25">
      <c r="B61" s="8">
        <v>1</v>
      </c>
      <c r="C61" s="78" t="s">
        <v>76</v>
      </c>
      <c r="D61" s="79"/>
      <c r="E61" s="32"/>
      <c r="F61" s="32"/>
      <c r="G61" s="32"/>
      <c r="H61" s="32"/>
      <c r="I61" s="32"/>
      <c r="J61" s="32" t="s">
        <v>19</v>
      </c>
      <c r="K61" s="32"/>
      <c r="L61" s="33" t="s">
        <v>77</v>
      </c>
    </row>
    <row r="62" spans="2:12" x14ac:dyDescent="0.25">
      <c r="B62" s="8">
        <v>1</v>
      </c>
      <c r="C62" s="78" t="s">
        <v>78</v>
      </c>
      <c r="D62" s="79"/>
      <c r="E62" s="32"/>
      <c r="F62" s="32"/>
      <c r="G62" s="32"/>
      <c r="H62" s="32"/>
      <c r="I62" s="32"/>
      <c r="J62" s="32" t="s">
        <v>19</v>
      </c>
      <c r="K62" s="32"/>
      <c r="L62" s="33"/>
    </row>
    <row r="63" spans="2:12" x14ac:dyDescent="0.25">
      <c r="B63" s="8">
        <v>1</v>
      </c>
      <c r="C63" s="78" t="s">
        <v>79</v>
      </c>
      <c r="D63" s="79"/>
      <c r="E63" s="32"/>
      <c r="F63" s="32"/>
      <c r="G63" s="32"/>
      <c r="H63" s="32"/>
      <c r="I63" s="32"/>
      <c r="J63" s="32" t="s">
        <v>19</v>
      </c>
      <c r="K63" s="32"/>
      <c r="L63" s="33"/>
    </row>
    <row r="64" spans="2:12" ht="14.25" customHeight="1" x14ac:dyDescent="0.25">
      <c r="B64" s="8">
        <v>1</v>
      </c>
      <c r="C64" s="92" t="s">
        <v>80</v>
      </c>
      <c r="D64" s="93"/>
      <c r="E64" s="32"/>
      <c r="F64" s="32"/>
      <c r="G64" s="32"/>
      <c r="H64" s="32"/>
      <c r="I64" s="32"/>
      <c r="J64" s="32" t="s">
        <v>19</v>
      </c>
      <c r="K64" s="32"/>
      <c r="L64" s="33"/>
    </row>
    <row r="65" spans="2:12" x14ac:dyDescent="0.25">
      <c r="B65" s="8">
        <v>1</v>
      </c>
      <c r="C65" s="85" t="s">
        <v>81</v>
      </c>
      <c r="D65" s="86"/>
      <c r="E65" s="32"/>
      <c r="F65" s="32"/>
      <c r="G65" s="32"/>
      <c r="H65" s="32"/>
      <c r="I65" s="32"/>
      <c r="J65" s="32"/>
      <c r="K65" s="32"/>
      <c r="L65" s="33"/>
    </row>
    <row r="66" spans="2:12" ht="15.75" customHeight="1" x14ac:dyDescent="0.25">
      <c r="B66" s="8">
        <v>1</v>
      </c>
      <c r="C66" s="90" t="s">
        <v>82</v>
      </c>
      <c r="D66" s="90"/>
      <c r="E66" s="8"/>
      <c r="F66" s="8"/>
      <c r="G66" s="8"/>
      <c r="H66" s="8"/>
      <c r="I66" s="8"/>
      <c r="J66" s="8" t="s">
        <v>19</v>
      </c>
      <c r="K66" s="8"/>
      <c r="L66" s="10"/>
    </row>
    <row r="67" spans="2:12" ht="15.75" customHeight="1" x14ac:dyDescent="0.25">
      <c r="B67" s="8">
        <v>1</v>
      </c>
      <c r="C67" s="91" t="s">
        <v>84</v>
      </c>
      <c r="D67" s="91"/>
      <c r="E67" s="32"/>
      <c r="F67" s="32"/>
      <c r="G67" s="32"/>
      <c r="H67" s="32"/>
      <c r="I67" s="32" t="s">
        <v>19</v>
      </c>
      <c r="J67" s="32"/>
      <c r="K67" s="32"/>
      <c r="L67" s="33"/>
    </row>
    <row r="68" spans="2:12" x14ac:dyDescent="0.25">
      <c r="B68" s="8">
        <v>1</v>
      </c>
      <c r="C68" s="85" t="s">
        <v>86</v>
      </c>
      <c r="D68" s="86"/>
      <c r="E68" s="32"/>
      <c r="F68" s="32"/>
      <c r="G68" s="32"/>
      <c r="H68" s="32"/>
      <c r="I68" s="32"/>
      <c r="J68" s="32"/>
      <c r="K68" s="32"/>
      <c r="L68" s="33"/>
    </row>
    <row r="69" spans="2:12" x14ac:dyDescent="0.25">
      <c r="B69" s="8">
        <v>1</v>
      </c>
      <c r="C69" s="87" t="s">
        <v>87</v>
      </c>
      <c r="D69" s="88"/>
      <c r="E69" s="32"/>
      <c r="F69" s="32" t="s">
        <v>19</v>
      </c>
      <c r="G69" s="32"/>
      <c r="H69" s="32"/>
      <c r="I69" s="32"/>
      <c r="J69" s="32"/>
      <c r="K69" s="32"/>
      <c r="L69" s="38" t="s">
        <v>280</v>
      </c>
    </row>
    <row r="70" spans="2:12" x14ac:dyDescent="0.25">
      <c r="B70" s="8">
        <v>1</v>
      </c>
      <c r="C70" s="87" t="s">
        <v>88</v>
      </c>
      <c r="D70" s="88"/>
      <c r="E70" s="32"/>
      <c r="F70" s="32"/>
      <c r="G70" s="32"/>
      <c r="H70" s="32"/>
      <c r="I70" s="32"/>
      <c r="J70" s="32" t="s">
        <v>19</v>
      </c>
      <c r="K70" s="32"/>
      <c r="L70" s="33"/>
    </row>
    <row r="71" spans="2:12" x14ac:dyDescent="0.25">
      <c r="B71" s="8">
        <v>1</v>
      </c>
      <c r="C71" s="87" t="s">
        <v>89</v>
      </c>
      <c r="D71" s="88"/>
      <c r="E71" s="32"/>
      <c r="F71" s="32"/>
      <c r="G71" s="32"/>
      <c r="H71" s="32"/>
      <c r="I71" s="32"/>
      <c r="J71" s="32" t="s">
        <v>19</v>
      </c>
      <c r="K71" s="32"/>
      <c r="L71" s="33"/>
    </row>
    <row r="72" spans="2:12" x14ac:dyDescent="0.25">
      <c r="B72" s="8">
        <v>1</v>
      </c>
      <c r="C72" s="87" t="s">
        <v>90</v>
      </c>
      <c r="D72" s="88"/>
      <c r="E72" s="32"/>
      <c r="F72" s="32"/>
      <c r="G72" s="32"/>
      <c r="H72" s="32"/>
      <c r="I72" s="32"/>
      <c r="J72" s="32" t="s">
        <v>19</v>
      </c>
      <c r="K72" s="32"/>
      <c r="L72" s="33"/>
    </row>
    <row r="73" spans="2:12" x14ac:dyDescent="0.25">
      <c r="B73" s="8">
        <v>1</v>
      </c>
      <c r="C73" s="84" t="s">
        <v>91</v>
      </c>
      <c r="D73" s="84"/>
      <c r="E73" s="32"/>
      <c r="F73" s="32"/>
      <c r="G73" s="32"/>
      <c r="H73" s="32"/>
      <c r="I73" s="32"/>
      <c r="J73" s="32" t="s">
        <v>19</v>
      </c>
      <c r="K73" s="32"/>
      <c r="L73" s="33"/>
    </row>
    <row r="74" spans="2:12" x14ac:dyDescent="0.25">
      <c r="B74" s="8">
        <v>1</v>
      </c>
      <c r="C74" s="83" t="s">
        <v>92</v>
      </c>
      <c r="D74" s="83"/>
      <c r="E74" s="32"/>
      <c r="F74" s="32"/>
      <c r="G74" s="32"/>
      <c r="H74" s="32"/>
      <c r="I74" s="32"/>
      <c r="J74" s="32" t="s">
        <v>19</v>
      </c>
      <c r="K74" s="32"/>
      <c r="L74" s="33"/>
    </row>
    <row r="75" spans="2:12" x14ac:dyDescent="0.25">
      <c r="B75" s="8">
        <v>1</v>
      </c>
      <c r="C75" s="83" t="s">
        <v>93</v>
      </c>
      <c r="D75" s="83"/>
      <c r="E75" s="32"/>
      <c r="F75" s="32"/>
      <c r="G75" s="32"/>
      <c r="H75" s="32"/>
      <c r="I75" s="32"/>
      <c r="J75" s="32" t="s">
        <v>19</v>
      </c>
      <c r="K75" s="32"/>
      <c r="L75" s="33"/>
    </row>
    <row r="76" spans="2:12" x14ac:dyDescent="0.25">
      <c r="B76" s="8">
        <v>1</v>
      </c>
      <c r="C76" s="89" t="s">
        <v>94</v>
      </c>
      <c r="D76" s="89"/>
      <c r="E76" s="32"/>
      <c r="F76" s="32"/>
      <c r="G76" s="32"/>
      <c r="H76" s="32"/>
      <c r="I76" s="32"/>
      <c r="J76" s="32" t="s">
        <v>19</v>
      </c>
      <c r="K76" s="32"/>
      <c r="L76" s="33"/>
    </row>
    <row r="77" spans="2:12" x14ac:dyDescent="0.25">
      <c r="B77" s="8">
        <v>1</v>
      </c>
      <c r="C77" s="87" t="s">
        <v>95</v>
      </c>
      <c r="D77" s="88"/>
      <c r="E77" s="32"/>
      <c r="F77" s="32"/>
      <c r="G77" s="32"/>
      <c r="H77" s="32"/>
      <c r="I77" s="32"/>
      <c r="J77" s="32" t="s">
        <v>19</v>
      </c>
      <c r="K77" s="32"/>
      <c r="L77" s="33"/>
    </row>
    <row r="78" spans="2:12" x14ac:dyDescent="0.25">
      <c r="B78" s="8">
        <v>1</v>
      </c>
      <c r="C78" s="85" t="s">
        <v>96</v>
      </c>
      <c r="D78" s="86"/>
      <c r="E78" s="32"/>
      <c r="F78" s="32"/>
      <c r="G78" s="32"/>
      <c r="H78" s="32"/>
      <c r="I78" s="32"/>
      <c r="J78" s="32"/>
      <c r="K78" s="32"/>
      <c r="L78" s="33"/>
    </row>
    <row r="79" spans="2:12" x14ac:dyDescent="0.25">
      <c r="B79" s="8">
        <v>1</v>
      </c>
      <c r="C79" s="84" t="s">
        <v>97</v>
      </c>
      <c r="D79" s="84"/>
      <c r="E79" s="32"/>
      <c r="F79" s="32"/>
      <c r="G79" s="32"/>
      <c r="H79" s="32"/>
      <c r="I79" s="32"/>
      <c r="J79" s="32" t="s">
        <v>19</v>
      </c>
      <c r="K79" s="32"/>
      <c r="L79" s="33"/>
    </row>
    <row r="80" spans="2:12" x14ac:dyDescent="0.25">
      <c r="B80" s="8">
        <v>1</v>
      </c>
      <c r="C80" s="84" t="s">
        <v>98</v>
      </c>
      <c r="D80" s="84"/>
      <c r="E80" s="32"/>
      <c r="F80" s="32"/>
      <c r="G80" s="32"/>
      <c r="H80" s="32"/>
      <c r="I80" s="32"/>
      <c r="J80" s="32" t="s">
        <v>19</v>
      </c>
      <c r="K80" s="32"/>
      <c r="L80" s="33"/>
    </row>
    <row r="81" spans="2:12" x14ac:dyDescent="0.25">
      <c r="B81" s="8">
        <v>1</v>
      </c>
      <c r="C81" s="84" t="s">
        <v>99</v>
      </c>
      <c r="D81" s="84"/>
      <c r="E81" s="32"/>
      <c r="F81" s="32"/>
      <c r="G81" s="32"/>
      <c r="H81" s="32"/>
      <c r="I81" s="32"/>
      <c r="J81" s="32" t="s">
        <v>19</v>
      </c>
      <c r="K81" s="32"/>
      <c r="L81" s="33"/>
    </row>
    <row r="82" spans="2:12" x14ac:dyDescent="0.25">
      <c r="B82" s="8">
        <v>1</v>
      </c>
      <c r="C82" s="84" t="s">
        <v>100</v>
      </c>
      <c r="D82" s="84"/>
      <c r="E82" s="32"/>
      <c r="F82" s="32"/>
      <c r="G82" s="32"/>
      <c r="H82" s="32"/>
      <c r="I82" s="32"/>
      <c r="J82" s="32" t="s">
        <v>19</v>
      </c>
      <c r="K82" s="32"/>
      <c r="L82" s="33"/>
    </row>
    <row r="83" spans="2:12" x14ac:dyDescent="0.25">
      <c r="B83" s="8">
        <v>1</v>
      </c>
      <c r="C83" s="84" t="s">
        <v>101</v>
      </c>
      <c r="D83" s="84"/>
      <c r="E83" s="32"/>
      <c r="F83" s="32"/>
      <c r="G83" s="32"/>
      <c r="H83" s="32"/>
      <c r="I83" s="32"/>
      <c r="J83" s="32" t="s">
        <v>19</v>
      </c>
      <c r="K83" s="32"/>
      <c r="L83" s="33"/>
    </row>
    <row r="84" spans="2:12" x14ac:dyDescent="0.25">
      <c r="B84" s="8">
        <v>1</v>
      </c>
      <c r="C84" s="83" t="s">
        <v>102</v>
      </c>
      <c r="D84" s="83"/>
      <c r="E84" s="32"/>
      <c r="F84" s="32"/>
      <c r="G84" s="32"/>
      <c r="H84" s="32" t="s">
        <v>19</v>
      </c>
      <c r="I84" s="32"/>
      <c r="J84" s="32"/>
      <c r="K84" s="32"/>
      <c r="L84" s="33" t="s">
        <v>280</v>
      </c>
    </row>
    <row r="85" spans="2:12" x14ac:dyDescent="0.25">
      <c r="B85" s="8">
        <v>1</v>
      </c>
      <c r="C85" s="84" t="s">
        <v>103</v>
      </c>
      <c r="D85" s="84"/>
      <c r="E85" s="32"/>
      <c r="F85" s="32"/>
      <c r="G85" s="32"/>
      <c r="H85" s="32"/>
      <c r="I85" s="32"/>
      <c r="J85" s="32" t="s">
        <v>19</v>
      </c>
      <c r="K85" s="32"/>
      <c r="L85" s="33"/>
    </row>
    <row r="86" spans="2:12" x14ac:dyDescent="0.25">
      <c r="B86" s="8">
        <v>1</v>
      </c>
      <c r="C86" s="84" t="s">
        <v>104</v>
      </c>
      <c r="D86" s="84"/>
      <c r="E86" s="32"/>
      <c r="F86" s="32"/>
      <c r="G86" s="32"/>
      <c r="H86" s="32"/>
      <c r="I86" s="32"/>
      <c r="J86" s="32" t="s">
        <v>19</v>
      </c>
      <c r="K86" s="32"/>
      <c r="L86" s="33"/>
    </row>
    <row r="87" spans="2:12" x14ac:dyDescent="0.25">
      <c r="B87" s="8">
        <v>1</v>
      </c>
      <c r="C87" s="84" t="s">
        <v>105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5" t="s">
        <v>110</v>
      </c>
      <c r="D88" s="86"/>
      <c r="E88" s="8"/>
      <c r="F88" s="8"/>
      <c r="G88" s="8"/>
      <c r="H88" s="8"/>
      <c r="I88" s="32"/>
      <c r="J88" s="32"/>
      <c r="K88" s="8"/>
      <c r="L88" s="10"/>
    </row>
    <row r="89" spans="2:12" x14ac:dyDescent="0.25">
      <c r="B89" s="8">
        <v>1</v>
      </c>
      <c r="C89" s="17" t="s">
        <v>111</v>
      </c>
      <c r="D89" s="18"/>
      <c r="E89" s="8"/>
      <c r="F89" s="8"/>
      <c r="G89" s="8"/>
      <c r="H89" s="8"/>
      <c r="I89" s="32"/>
      <c r="J89" s="32" t="s">
        <v>19</v>
      </c>
      <c r="K89" s="8"/>
      <c r="L89" s="10"/>
    </row>
    <row r="90" spans="2:12" x14ac:dyDescent="0.25">
      <c r="B90" s="8">
        <v>1</v>
      </c>
      <c r="C90" s="87" t="s">
        <v>112</v>
      </c>
      <c r="D90" s="88"/>
      <c r="E90" s="8"/>
      <c r="F90" s="8"/>
      <c r="G90" s="8"/>
      <c r="H90" s="8"/>
      <c r="I90" s="32"/>
      <c r="J90" s="32" t="s">
        <v>19</v>
      </c>
      <c r="K90" s="8"/>
      <c r="L90" s="10"/>
    </row>
    <row r="91" spans="2:12" x14ac:dyDescent="0.25">
      <c r="B91" s="8">
        <v>1</v>
      </c>
      <c r="C91" s="87" t="s">
        <v>113</v>
      </c>
      <c r="D91" s="88"/>
      <c r="E91" s="8"/>
      <c r="F91" s="8"/>
      <c r="G91" s="8"/>
      <c r="H91" s="8"/>
      <c r="I91" s="32"/>
      <c r="J91" s="32" t="s">
        <v>19</v>
      </c>
      <c r="K91" s="8"/>
      <c r="L91" s="10"/>
    </row>
    <row r="92" spans="2:12" x14ac:dyDescent="0.25">
      <c r="B92" s="8">
        <v>1</v>
      </c>
      <c r="C92" s="78" t="s">
        <v>114</v>
      </c>
      <c r="D92" s="79"/>
      <c r="E92" s="8"/>
      <c r="F92" s="8"/>
      <c r="G92" s="8"/>
      <c r="H92" s="8"/>
      <c r="I92" s="32"/>
      <c r="J92" s="32" t="s">
        <v>19</v>
      </c>
      <c r="K92" s="8"/>
      <c r="L92" s="10"/>
    </row>
    <row r="93" spans="2:12" ht="18.75" x14ac:dyDescent="0.25">
      <c r="B93" s="12">
        <v>2</v>
      </c>
      <c r="C93" s="98" t="s">
        <v>120</v>
      </c>
      <c r="D93" s="99"/>
      <c r="E93" s="99"/>
      <c r="F93" s="99"/>
      <c r="G93" s="99"/>
      <c r="H93" s="99"/>
      <c r="I93" s="99"/>
      <c r="J93" s="99"/>
      <c r="K93" s="99"/>
      <c r="L93" s="76"/>
    </row>
    <row r="94" spans="2:12" ht="15.75" x14ac:dyDescent="0.25">
      <c r="B94" s="8">
        <v>2</v>
      </c>
      <c r="C94" s="100" t="s">
        <v>7</v>
      </c>
      <c r="D94" s="101"/>
      <c r="E94" s="104" t="s">
        <v>8</v>
      </c>
      <c r="F94" s="105"/>
      <c r="G94" s="105"/>
      <c r="H94" s="105"/>
      <c r="I94" s="105"/>
      <c r="J94" s="105"/>
      <c r="K94" s="74"/>
      <c r="L94" s="106" t="s">
        <v>9</v>
      </c>
    </row>
    <row r="95" spans="2:12" ht="15.75" x14ac:dyDescent="0.25">
      <c r="B95" s="8">
        <v>2</v>
      </c>
      <c r="C95" s="102"/>
      <c r="D95" s="103"/>
      <c r="E95" s="9" t="s">
        <v>10</v>
      </c>
      <c r="F95" s="9" t="s">
        <v>11</v>
      </c>
      <c r="G95" s="9" t="s">
        <v>12</v>
      </c>
      <c r="H95" s="9" t="s">
        <v>13</v>
      </c>
      <c r="I95" s="9" t="s">
        <v>14</v>
      </c>
      <c r="J95" s="9" t="s">
        <v>15</v>
      </c>
      <c r="K95" s="9" t="s">
        <v>16</v>
      </c>
      <c r="L95" s="107"/>
    </row>
    <row r="96" spans="2:12" x14ac:dyDescent="0.25">
      <c r="B96" s="11">
        <v>2</v>
      </c>
      <c r="C96" s="85" t="s">
        <v>121</v>
      </c>
      <c r="D96" s="86"/>
      <c r="E96" s="32"/>
      <c r="F96" s="32"/>
      <c r="G96" s="32"/>
      <c r="H96" s="32"/>
      <c r="I96" s="32"/>
      <c r="J96" s="32"/>
      <c r="K96" s="32"/>
      <c r="L96" s="33"/>
    </row>
    <row r="97" spans="2:16" x14ac:dyDescent="0.25">
      <c r="B97" s="11">
        <v>2</v>
      </c>
      <c r="C97" s="73" t="s">
        <v>122</v>
      </c>
      <c r="D97" s="73"/>
      <c r="E97" s="32"/>
      <c r="F97" s="32"/>
      <c r="G97" s="32"/>
      <c r="H97" s="32"/>
      <c r="I97" s="32" t="s">
        <v>19</v>
      </c>
      <c r="J97" s="32"/>
      <c r="K97" s="32"/>
      <c r="L97" s="33"/>
      <c r="P97">
        <f>SUM(B97:O97)</f>
        <v>2</v>
      </c>
    </row>
    <row r="98" spans="2:16" x14ac:dyDescent="0.25">
      <c r="B98" s="11">
        <v>2</v>
      </c>
      <c r="C98" s="73" t="s">
        <v>123</v>
      </c>
      <c r="D98" s="73"/>
      <c r="E98" s="32"/>
      <c r="F98" s="32"/>
      <c r="G98" s="32"/>
      <c r="H98" s="32"/>
      <c r="I98" s="32" t="s">
        <v>19</v>
      </c>
      <c r="J98" s="32"/>
      <c r="K98" s="32"/>
      <c r="L98" s="33" t="s">
        <v>124</v>
      </c>
    </row>
    <row r="99" spans="2:16" x14ac:dyDescent="0.25">
      <c r="B99" s="11">
        <v>2</v>
      </c>
      <c r="C99" s="73" t="s">
        <v>125</v>
      </c>
      <c r="D99" s="73"/>
      <c r="E99" s="32"/>
      <c r="F99" s="32"/>
      <c r="G99" s="32"/>
      <c r="H99" s="32" t="s">
        <v>19</v>
      </c>
      <c r="I99" s="32"/>
      <c r="J99" s="32"/>
      <c r="K99" s="32"/>
      <c r="L99" s="33" t="s">
        <v>126</v>
      </c>
    </row>
    <row r="100" spans="2:16" x14ac:dyDescent="0.25">
      <c r="B100" s="11">
        <v>2</v>
      </c>
      <c r="C100" s="73" t="s">
        <v>127</v>
      </c>
      <c r="D100" s="73"/>
      <c r="E100" s="32"/>
      <c r="F100" s="32"/>
      <c r="G100" s="32"/>
      <c r="H100" s="32" t="s">
        <v>19</v>
      </c>
      <c r="I100" s="32"/>
      <c r="J100" s="32"/>
      <c r="K100" s="32"/>
      <c r="L100" s="33"/>
    </row>
    <row r="101" spans="2:16" x14ac:dyDescent="0.25">
      <c r="B101" s="11">
        <v>2</v>
      </c>
      <c r="C101" s="73" t="s">
        <v>128</v>
      </c>
      <c r="D101" s="73"/>
      <c r="E101" s="32"/>
      <c r="F101" s="32" t="s">
        <v>19</v>
      </c>
      <c r="G101" s="32"/>
      <c r="H101" s="32"/>
      <c r="I101" s="32"/>
      <c r="J101" s="32"/>
      <c r="K101" s="32"/>
      <c r="L101" s="33" t="s">
        <v>282</v>
      </c>
    </row>
    <row r="102" spans="2:16" x14ac:dyDescent="0.25">
      <c r="B102" s="11">
        <v>2</v>
      </c>
      <c r="C102" s="73" t="s">
        <v>129</v>
      </c>
      <c r="D102" s="73"/>
      <c r="E102" s="32"/>
      <c r="F102" s="32"/>
      <c r="G102" s="32"/>
      <c r="H102" s="32"/>
      <c r="I102" s="32" t="s">
        <v>19</v>
      </c>
      <c r="J102" s="32"/>
      <c r="K102" s="32"/>
      <c r="L102" s="33"/>
    </row>
    <row r="103" spans="2:16" x14ac:dyDescent="0.25">
      <c r="B103" s="11">
        <v>2</v>
      </c>
      <c r="C103" s="68" t="s">
        <v>130</v>
      </c>
      <c r="D103" s="69"/>
      <c r="E103" s="8"/>
      <c r="F103" s="8"/>
      <c r="G103" s="8"/>
      <c r="H103" s="8"/>
      <c r="I103" s="8" t="s">
        <v>19</v>
      </c>
      <c r="J103" s="8"/>
      <c r="K103" s="8"/>
      <c r="L103" s="10"/>
    </row>
    <row r="104" spans="2:16" x14ac:dyDescent="0.25">
      <c r="B104" s="11">
        <v>2</v>
      </c>
      <c r="C104" s="68" t="s">
        <v>132</v>
      </c>
      <c r="D104" s="69"/>
      <c r="E104" s="8"/>
      <c r="F104" s="8"/>
      <c r="G104" s="8"/>
      <c r="H104" s="32"/>
      <c r="I104" s="32" t="s">
        <v>19</v>
      </c>
      <c r="J104" s="32"/>
      <c r="K104" s="32"/>
      <c r="L104" s="33"/>
    </row>
    <row r="105" spans="2:16" x14ac:dyDescent="0.25">
      <c r="B105" s="11">
        <v>2</v>
      </c>
      <c r="C105" s="68" t="s">
        <v>133</v>
      </c>
      <c r="D105" s="69"/>
      <c r="E105" s="8"/>
      <c r="F105" s="8"/>
      <c r="G105" s="8"/>
      <c r="H105" s="32"/>
      <c r="I105" s="32" t="s">
        <v>19</v>
      </c>
      <c r="J105" s="32"/>
      <c r="K105" s="32"/>
      <c r="L105" s="33"/>
    </row>
    <row r="106" spans="2:16" x14ac:dyDescent="0.25">
      <c r="B106" s="11">
        <v>2</v>
      </c>
      <c r="C106" s="68" t="s">
        <v>134</v>
      </c>
      <c r="D106" s="69"/>
      <c r="E106" s="8"/>
      <c r="F106" s="8"/>
      <c r="G106" s="8"/>
      <c r="H106" s="32"/>
      <c r="I106" s="32" t="s">
        <v>19</v>
      </c>
      <c r="J106" s="32"/>
      <c r="K106" s="32"/>
      <c r="L106" s="33"/>
    </row>
    <row r="107" spans="2:16" x14ac:dyDescent="0.25">
      <c r="B107" s="11">
        <v>2</v>
      </c>
      <c r="C107" s="120" t="s">
        <v>135</v>
      </c>
      <c r="D107" s="121"/>
      <c r="E107" s="8"/>
      <c r="F107" s="8"/>
      <c r="G107" s="8"/>
      <c r="H107" s="32"/>
      <c r="I107" s="32" t="s">
        <v>19</v>
      </c>
      <c r="J107" s="32"/>
      <c r="K107" s="32"/>
      <c r="L107" s="33" t="s">
        <v>283</v>
      </c>
    </row>
    <row r="108" spans="2:16" x14ac:dyDescent="0.25">
      <c r="B108" s="11">
        <v>2</v>
      </c>
      <c r="C108" s="120" t="s">
        <v>136</v>
      </c>
      <c r="D108" s="121"/>
      <c r="E108" s="8"/>
      <c r="F108" s="8"/>
      <c r="G108" s="8"/>
      <c r="H108" s="32"/>
      <c r="I108" s="32" t="s">
        <v>19</v>
      </c>
      <c r="J108" s="32"/>
      <c r="K108" s="32"/>
      <c r="L108" s="33"/>
    </row>
    <row r="109" spans="2:16" x14ac:dyDescent="0.25">
      <c r="B109" s="13">
        <v>2</v>
      </c>
      <c r="C109" s="68" t="s">
        <v>137</v>
      </c>
      <c r="D109" s="69"/>
      <c r="E109" s="8"/>
      <c r="F109" s="8"/>
      <c r="G109" s="8"/>
      <c r="H109" s="32"/>
      <c r="I109" s="32"/>
      <c r="J109" s="32" t="s">
        <v>19</v>
      </c>
      <c r="K109" s="32"/>
      <c r="L109" s="33"/>
    </row>
    <row r="110" spans="2:16" x14ac:dyDescent="0.25">
      <c r="B110" s="22">
        <v>2</v>
      </c>
      <c r="C110" s="68" t="s">
        <v>138</v>
      </c>
      <c r="D110" s="69"/>
      <c r="E110" s="8"/>
      <c r="F110" s="8"/>
      <c r="G110" s="8"/>
      <c r="H110" s="32"/>
      <c r="I110" s="32"/>
      <c r="J110" s="32" t="s">
        <v>19</v>
      </c>
      <c r="K110" s="32"/>
      <c r="L110" s="33"/>
    </row>
    <row r="111" spans="2:16" x14ac:dyDescent="0.25">
      <c r="B111" s="13">
        <v>2</v>
      </c>
      <c r="C111" s="68" t="s">
        <v>139</v>
      </c>
      <c r="D111" s="69"/>
      <c r="E111" s="8"/>
      <c r="F111" s="8"/>
      <c r="G111" s="8"/>
      <c r="H111" s="32"/>
      <c r="I111" s="32"/>
      <c r="J111" s="32" t="s">
        <v>19</v>
      </c>
      <c r="K111" s="32"/>
      <c r="L111" s="33"/>
    </row>
    <row r="112" spans="2:16" x14ac:dyDescent="0.25">
      <c r="B112" s="13">
        <v>2</v>
      </c>
      <c r="C112" s="68" t="s">
        <v>140</v>
      </c>
      <c r="D112" s="69"/>
      <c r="E112" s="8"/>
      <c r="F112" s="8"/>
      <c r="G112" s="8"/>
      <c r="H112" s="32"/>
      <c r="I112" s="32"/>
      <c r="J112" s="32" t="s">
        <v>19</v>
      </c>
      <c r="K112" s="32"/>
      <c r="L112" s="33"/>
    </row>
    <row r="113" spans="2:16" x14ac:dyDescent="0.25">
      <c r="B113" s="13">
        <v>2</v>
      </c>
      <c r="C113" s="68" t="s">
        <v>141</v>
      </c>
      <c r="D113" s="69"/>
      <c r="E113" s="8"/>
      <c r="F113" s="8"/>
      <c r="G113" s="8"/>
      <c r="H113" s="32"/>
      <c r="I113" s="32" t="s">
        <v>19</v>
      </c>
      <c r="J113" s="32"/>
      <c r="K113" s="32"/>
      <c r="L113" s="33"/>
    </row>
    <row r="114" spans="2:16" x14ac:dyDescent="0.25">
      <c r="B114" s="13">
        <v>2</v>
      </c>
      <c r="C114" s="85" t="s">
        <v>142</v>
      </c>
      <c r="D114" s="86"/>
      <c r="E114" s="8"/>
      <c r="F114" s="8"/>
      <c r="G114" s="8"/>
      <c r="H114" s="32"/>
      <c r="I114" s="32"/>
      <c r="J114" s="32"/>
      <c r="K114" s="32"/>
      <c r="L114" s="33"/>
    </row>
    <row r="115" spans="2:16" x14ac:dyDescent="0.25">
      <c r="B115" s="11">
        <v>2</v>
      </c>
      <c r="C115" s="73" t="s">
        <v>143</v>
      </c>
      <c r="D115" s="73"/>
      <c r="E115" s="8"/>
      <c r="F115" s="8"/>
      <c r="G115" s="8"/>
      <c r="H115" s="32"/>
      <c r="I115" s="32" t="s">
        <v>19</v>
      </c>
      <c r="J115" s="32"/>
      <c r="K115" s="32"/>
      <c r="L115" s="33"/>
    </row>
    <row r="116" spans="2:16" x14ac:dyDescent="0.25">
      <c r="B116" s="11">
        <v>2</v>
      </c>
      <c r="C116" s="73" t="s">
        <v>144</v>
      </c>
      <c r="D116" s="73"/>
      <c r="E116" s="8"/>
      <c r="F116" s="8"/>
      <c r="G116" s="8"/>
      <c r="H116" s="36"/>
      <c r="I116" s="36" t="s">
        <v>19</v>
      </c>
      <c r="J116" s="36"/>
      <c r="K116" s="36"/>
      <c r="L116" s="37"/>
    </row>
    <row r="117" spans="2:16" x14ac:dyDescent="0.25">
      <c r="B117" s="11">
        <v>2</v>
      </c>
      <c r="C117" s="68" t="s">
        <v>145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6" x14ac:dyDescent="0.25">
      <c r="B118" s="11">
        <v>2</v>
      </c>
      <c r="C118" s="73" t="s">
        <v>146</v>
      </c>
      <c r="D118" s="73"/>
      <c r="E118" s="32"/>
      <c r="F118" s="32"/>
      <c r="G118" s="32"/>
      <c r="H118" s="32"/>
      <c r="I118" s="32" t="s">
        <v>19</v>
      </c>
      <c r="J118" s="32"/>
      <c r="K118" s="32"/>
      <c r="L118" s="33"/>
    </row>
    <row r="119" spans="2:16" x14ac:dyDescent="0.25">
      <c r="B119" s="11">
        <v>2</v>
      </c>
      <c r="C119" s="73" t="s">
        <v>147</v>
      </c>
      <c r="D119" s="73"/>
      <c r="E119" s="32"/>
      <c r="F119" s="32"/>
      <c r="G119" s="32"/>
      <c r="H119" s="32"/>
      <c r="I119" s="32"/>
      <c r="J119" s="32" t="s">
        <v>19</v>
      </c>
      <c r="K119" s="32"/>
      <c r="L119" s="33" t="s">
        <v>148</v>
      </c>
    </row>
    <row r="120" spans="2:16" x14ac:dyDescent="0.25">
      <c r="B120" s="11">
        <v>2</v>
      </c>
      <c r="C120" s="73" t="s">
        <v>149</v>
      </c>
      <c r="D120" s="73"/>
      <c r="E120" s="32"/>
      <c r="F120" s="32"/>
      <c r="G120" s="32"/>
      <c r="H120" s="32"/>
      <c r="I120" s="32"/>
      <c r="J120" s="32" t="s">
        <v>19</v>
      </c>
      <c r="K120" s="32"/>
      <c r="L120" s="33"/>
    </row>
    <row r="121" spans="2:16" x14ac:dyDescent="0.25">
      <c r="B121" s="11">
        <v>2</v>
      </c>
      <c r="C121" s="85" t="s">
        <v>86</v>
      </c>
      <c r="D121" s="86"/>
      <c r="E121" s="32"/>
      <c r="F121" s="32"/>
      <c r="G121" s="32"/>
      <c r="H121" s="32"/>
      <c r="I121" s="32"/>
      <c r="J121" s="32"/>
      <c r="K121" s="32"/>
      <c r="L121" s="33"/>
      <c r="P121">
        <f>SUM(B121:O121)</f>
        <v>2</v>
      </c>
    </row>
    <row r="122" spans="2:16" x14ac:dyDescent="0.25">
      <c r="B122" s="11">
        <v>2</v>
      </c>
      <c r="C122" s="87" t="s">
        <v>87</v>
      </c>
      <c r="D122" s="88"/>
      <c r="E122" s="32"/>
      <c r="F122" s="32" t="s">
        <v>19</v>
      </c>
      <c r="G122" s="32"/>
      <c r="H122" s="32"/>
      <c r="I122" s="32"/>
      <c r="J122" s="32"/>
      <c r="K122" s="32"/>
      <c r="L122" s="33" t="s">
        <v>282</v>
      </c>
    </row>
    <row r="123" spans="2:16" x14ac:dyDescent="0.25">
      <c r="B123" s="11">
        <v>2</v>
      </c>
      <c r="C123" s="87" t="s">
        <v>88</v>
      </c>
      <c r="D123" s="88"/>
      <c r="E123" s="32"/>
      <c r="F123" s="32"/>
      <c r="G123" s="32"/>
      <c r="H123" s="32"/>
      <c r="I123" s="32"/>
      <c r="J123" s="32" t="s">
        <v>19</v>
      </c>
      <c r="K123" s="32"/>
      <c r="L123" s="33"/>
    </row>
    <row r="124" spans="2:16" x14ac:dyDescent="0.25">
      <c r="B124" s="11">
        <v>2</v>
      </c>
      <c r="C124" s="87" t="s">
        <v>89</v>
      </c>
      <c r="D124" s="88"/>
      <c r="E124" s="32"/>
      <c r="F124" s="32"/>
      <c r="G124" s="32"/>
      <c r="H124" s="32"/>
      <c r="I124" s="32"/>
      <c r="J124" s="32" t="s">
        <v>19</v>
      </c>
      <c r="K124" s="32"/>
      <c r="L124" s="33"/>
    </row>
    <row r="125" spans="2:16" x14ac:dyDescent="0.25">
      <c r="B125" s="11">
        <v>2</v>
      </c>
      <c r="C125" s="87" t="s">
        <v>90</v>
      </c>
      <c r="D125" s="88"/>
      <c r="E125" s="32"/>
      <c r="F125" s="32"/>
      <c r="G125" s="32"/>
      <c r="H125" s="32"/>
      <c r="I125" s="32"/>
      <c r="J125" s="32" t="s">
        <v>19</v>
      </c>
      <c r="K125" s="32"/>
      <c r="L125" s="33"/>
    </row>
    <row r="126" spans="2:16" x14ac:dyDescent="0.25">
      <c r="B126" s="11">
        <v>2</v>
      </c>
      <c r="C126" s="84" t="s">
        <v>91</v>
      </c>
      <c r="D126" s="84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6" x14ac:dyDescent="0.25">
      <c r="B127" s="11">
        <v>2</v>
      </c>
      <c r="C127" s="83" t="s">
        <v>92</v>
      </c>
      <c r="D127" s="83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6" x14ac:dyDescent="0.25">
      <c r="B128" s="11">
        <v>2</v>
      </c>
      <c r="C128" s="83" t="s">
        <v>93</v>
      </c>
      <c r="D128" s="83"/>
      <c r="E128" s="8"/>
      <c r="F128" s="8"/>
      <c r="G128" s="8"/>
      <c r="H128" s="8"/>
      <c r="I128" s="8"/>
      <c r="J128" s="8" t="s">
        <v>19</v>
      </c>
      <c r="K128" s="8"/>
      <c r="L128" s="10"/>
    </row>
    <row r="129" spans="2:12" x14ac:dyDescent="0.25">
      <c r="B129" s="11">
        <v>2</v>
      </c>
      <c r="C129" s="89" t="s">
        <v>94</v>
      </c>
      <c r="D129" s="89"/>
      <c r="E129" s="8"/>
      <c r="F129" s="8"/>
      <c r="G129" s="8"/>
      <c r="H129" s="32"/>
      <c r="I129" s="32"/>
      <c r="J129" s="32" t="s">
        <v>19</v>
      </c>
      <c r="K129" s="32"/>
      <c r="L129" s="33"/>
    </row>
    <row r="130" spans="2:12" x14ac:dyDescent="0.25">
      <c r="B130" s="11">
        <v>2</v>
      </c>
      <c r="C130" s="87" t="s">
        <v>95</v>
      </c>
      <c r="D130" s="88"/>
      <c r="E130" s="8"/>
      <c r="F130" s="8"/>
      <c r="G130" s="8"/>
      <c r="H130" s="32"/>
      <c r="I130" s="32" t="s">
        <v>19</v>
      </c>
      <c r="J130" s="32"/>
      <c r="K130" s="32"/>
      <c r="L130" s="33"/>
    </row>
    <row r="131" spans="2:12" x14ac:dyDescent="0.25">
      <c r="B131" s="11">
        <v>2</v>
      </c>
      <c r="C131" s="83" t="s">
        <v>93</v>
      </c>
      <c r="D131" s="83"/>
      <c r="E131" s="8"/>
      <c r="F131" s="8"/>
      <c r="G131" s="8"/>
      <c r="H131" s="32"/>
      <c r="I131" s="32"/>
      <c r="J131" s="32" t="s">
        <v>19</v>
      </c>
      <c r="K131" s="32"/>
      <c r="L131" s="33"/>
    </row>
    <row r="132" spans="2:12" x14ac:dyDescent="0.25">
      <c r="B132" s="11">
        <v>2</v>
      </c>
      <c r="C132" s="87" t="s">
        <v>21</v>
      </c>
      <c r="D132" s="88"/>
      <c r="E132" s="8"/>
      <c r="F132" s="8"/>
      <c r="G132" s="8"/>
      <c r="H132" s="32"/>
      <c r="I132" s="32"/>
      <c r="J132" s="32"/>
      <c r="K132" s="32" t="s">
        <v>19</v>
      </c>
      <c r="L132" s="33" t="s">
        <v>29</v>
      </c>
    </row>
    <row r="133" spans="2:12" x14ac:dyDescent="0.25">
      <c r="B133" s="11">
        <v>2</v>
      </c>
      <c r="C133" s="80" t="s">
        <v>150</v>
      </c>
      <c r="D133" s="80"/>
      <c r="E133" s="8"/>
      <c r="F133" s="8"/>
      <c r="G133" s="8"/>
      <c r="H133" s="32"/>
      <c r="I133" s="32"/>
      <c r="J133" s="32" t="s">
        <v>19</v>
      </c>
      <c r="K133" s="32"/>
      <c r="L133" s="33"/>
    </row>
    <row r="134" spans="2:12" x14ac:dyDescent="0.25">
      <c r="B134" s="11">
        <v>2</v>
      </c>
      <c r="C134" s="78" t="s">
        <v>28</v>
      </c>
      <c r="D134" s="79"/>
      <c r="E134" s="8"/>
      <c r="F134" s="8"/>
      <c r="G134" s="8"/>
      <c r="H134" s="32"/>
      <c r="I134" s="32"/>
      <c r="J134" s="32"/>
      <c r="K134" s="32" t="s">
        <v>19</v>
      </c>
      <c r="L134" s="33" t="s">
        <v>29</v>
      </c>
    </row>
    <row r="135" spans="2:12" x14ac:dyDescent="0.25">
      <c r="B135" s="11">
        <v>2</v>
      </c>
      <c r="C135" s="85" t="s">
        <v>151</v>
      </c>
      <c r="D135" s="86"/>
      <c r="E135" s="8"/>
      <c r="F135" s="8"/>
      <c r="G135" s="8"/>
      <c r="H135" s="32"/>
      <c r="I135" s="32"/>
      <c r="J135" s="32"/>
      <c r="K135" s="32"/>
      <c r="L135" s="33"/>
    </row>
    <row r="136" spans="2:12" x14ac:dyDescent="0.25">
      <c r="B136" s="11">
        <v>2</v>
      </c>
      <c r="C136" s="73" t="s">
        <v>152</v>
      </c>
      <c r="D136" s="73"/>
      <c r="E136" s="8"/>
      <c r="F136" s="8"/>
      <c r="G136" s="8"/>
      <c r="H136" s="32"/>
      <c r="I136" s="32"/>
      <c r="J136" s="32" t="s">
        <v>19</v>
      </c>
      <c r="K136" s="32"/>
      <c r="L136" s="33"/>
    </row>
    <row r="137" spans="2:12" x14ac:dyDescent="0.25">
      <c r="B137" s="11">
        <v>2</v>
      </c>
      <c r="C137" s="73" t="s">
        <v>127</v>
      </c>
      <c r="D137" s="73"/>
      <c r="E137" s="8"/>
      <c r="F137" s="8"/>
      <c r="G137" s="8"/>
      <c r="H137" s="43"/>
      <c r="I137" s="32"/>
      <c r="J137" s="32" t="s">
        <v>19</v>
      </c>
      <c r="K137" s="32"/>
      <c r="L137" s="33"/>
    </row>
    <row r="138" spans="2:12" x14ac:dyDescent="0.25">
      <c r="B138" s="11">
        <v>2</v>
      </c>
      <c r="C138" s="73" t="s">
        <v>129</v>
      </c>
      <c r="D138" s="73"/>
      <c r="E138" s="8"/>
      <c r="F138" s="8"/>
      <c r="G138" s="8"/>
      <c r="H138" s="32"/>
      <c r="I138" s="33"/>
      <c r="J138" s="32" t="s">
        <v>19</v>
      </c>
      <c r="K138" s="32"/>
      <c r="L138" s="33"/>
    </row>
    <row r="139" spans="2:12" x14ac:dyDescent="0.25">
      <c r="B139" s="11">
        <v>2</v>
      </c>
      <c r="C139" s="68" t="s">
        <v>130</v>
      </c>
      <c r="D139" s="69"/>
      <c r="E139" s="8"/>
      <c r="F139" s="8"/>
      <c r="G139" s="8"/>
      <c r="H139" s="8"/>
      <c r="I139" s="10"/>
      <c r="J139" s="8" t="s">
        <v>19</v>
      </c>
      <c r="K139" s="8"/>
      <c r="L139" s="10"/>
    </row>
    <row r="140" spans="2:12" x14ac:dyDescent="0.25">
      <c r="B140" s="11">
        <v>2</v>
      </c>
      <c r="C140" s="68" t="s">
        <v>132</v>
      </c>
      <c r="D140" s="69"/>
      <c r="E140" s="8"/>
      <c r="F140" s="8"/>
      <c r="G140" s="8"/>
      <c r="H140" s="8"/>
      <c r="I140" s="10"/>
      <c r="J140" s="8" t="s">
        <v>19</v>
      </c>
      <c r="K140" s="8"/>
      <c r="L140" s="10"/>
    </row>
    <row r="141" spans="2:12" x14ac:dyDescent="0.25">
      <c r="B141" s="11">
        <v>2</v>
      </c>
      <c r="C141" s="68" t="s">
        <v>133</v>
      </c>
      <c r="D141" s="69"/>
      <c r="E141" s="8"/>
      <c r="F141" s="8"/>
      <c r="G141" s="8"/>
      <c r="H141" s="8"/>
      <c r="I141" s="10"/>
      <c r="J141" s="8" t="s">
        <v>19</v>
      </c>
      <c r="K141" s="8"/>
      <c r="L141" s="10"/>
    </row>
    <row r="142" spans="2:12" x14ac:dyDescent="0.25">
      <c r="B142" s="11">
        <v>2</v>
      </c>
      <c r="C142" s="68" t="s">
        <v>134</v>
      </c>
      <c r="D142" s="69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2" x14ac:dyDescent="0.25">
      <c r="B143" s="11">
        <v>2</v>
      </c>
      <c r="C143" s="68" t="s">
        <v>138</v>
      </c>
      <c r="D143" s="69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2" x14ac:dyDescent="0.25">
      <c r="B144" s="11">
        <v>2</v>
      </c>
      <c r="C144" s="85" t="s">
        <v>153</v>
      </c>
      <c r="D144" s="86"/>
      <c r="E144" s="8"/>
      <c r="F144" s="8"/>
      <c r="G144" s="8"/>
      <c r="H144" s="8"/>
      <c r="I144" s="8"/>
      <c r="J144" s="8"/>
      <c r="K144" s="8"/>
      <c r="L144" s="10"/>
    </row>
    <row r="145" spans="2:12" x14ac:dyDescent="0.25">
      <c r="B145" s="11">
        <v>2</v>
      </c>
      <c r="C145" s="78" t="s">
        <v>284</v>
      </c>
      <c r="D145" s="79"/>
      <c r="E145" s="8"/>
      <c r="F145" s="8"/>
      <c r="G145" s="8"/>
      <c r="H145" s="8"/>
      <c r="I145" s="8"/>
      <c r="J145" s="8"/>
      <c r="K145" s="8" t="s">
        <v>19</v>
      </c>
      <c r="L145" s="33" t="s">
        <v>363</v>
      </c>
    </row>
    <row r="146" spans="2:12" ht="18.75" x14ac:dyDescent="0.25">
      <c r="B146" s="12">
        <v>3</v>
      </c>
      <c r="C146" s="76" t="s">
        <v>155</v>
      </c>
      <c r="D146" s="77"/>
      <c r="E146" s="77"/>
      <c r="F146" s="77"/>
      <c r="G146" s="77"/>
      <c r="H146" s="77"/>
      <c r="I146" s="77"/>
      <c r="J146" s="77"/>
      <c r="K146" s="77"/>
      <c r="L146" s="77"/>
    </row>
    <row r="147" spans="2:12" ht="15.75" x14ac:dyDescent="0.25">
      <c r="B147" s="8">
        <v>3</v>
      </c>
      <c r="C147" s="74" t="s">
        <v>7</v>
      </c>
      <c r="D147" s="75"/>
      <c r="E147" s="75" t="s">
        <v>8</v>
      </c>
      <c r="F147" s="75"/>
      <c r="G147" s="75"/>
      <c r="H147" s="75"/>
      <c r="I147" s="75"/>
      <c r="J147" s="75"/>
      <c r="K147" s="75"/>
      <c r="L147" s="75" t="s">
        <v>9</v>
      </c>
    </row>
    <row r="148" spans="2:12" ht="15.75" x14ac:dyDescent="0.25">
      <c r="B148" s="8">
        <v>3</v>
      </c>
      <c r="C148" s="74"/>
      <c r="D148" s="75"/>
      <c r="E148" s="9" t="s">
        <v>10</v>
      </c>
      <c r="F148" s="9" t="s">
        <v>11</v>
      </c>
      <c r="G148" s="9" t="s">
        <v>12</v>
      </c>
      <c r="H148" s="9" t="s">
        <v>13</v>
      </c>
      <c r="I148" s="9" t="s">
        <v>14</v>
      </c>
      <c r="J148" s="9" t="s">
        <v>15</v>
      </c>
      <c r="K148" s="9" t="s">
        <v>16</v>
      </c>
      <c r="L148" s="75"/>
    </row>
    <row r="149" spans="2:12" x14ac:dyDescent="0.25">
      <c r="B149" s="8">
        <v>3</v>
      </c>
      <c r="C149" s="73" t="s">
        <v>156</v>
      </c>
      <c r="D149" s="73"/>
      <c r="E149" s="32"/>
      <c r="F149" s="32"/>
      <c r="G149" s="32"/>
      <c r="H149" s="32"/>
      <c r="I149" s="32"/>
      <c r="J149" s="32" t="s">
        <v>19</v>
      </c>
      <c r="K149" s="32"/>
      <c r="L149" s="33"/>
    </row>
    <row r="150" spans="2:12" x14ac:dyDescent="0.25">
      <c r="B150" s="8">
        <v>3</v>
      </c>
      <c r="C150" s="73" t="s">
        <v>157</v>
      </c>
      <c r="D150" s="73"/>
      <c r="E150" s="32"/>
      <c r="F150" s="32" t="s">
        <v>19</v>
      </c>
      <c r="G150" s="32"/>
      <c r="H150" s="32"/>
      <c r="I150" s="32"/>
      <c r="J150" s="32"/>
      <c r="K150" s="32"/>
      <c r="L150" s="33" t="s">
        <v>282</v>
      </c>
    </row>
    <row r="151" spans="2:12" x14ac:dyDescent="0.25">
      <c r="B151" s="8">
        <v>3</v>
      </c>
      <c r="C151" s="73" t="s">
        <v>158</v>
      </c>
      <c r="D151" s="73"/>
      <c r="E151" s="32"/>
      <c r="F151" s="32"/>
      <c r="G151" s="32"/>
      <c r="H151" s="32"/>
      <c r="I151" s="32"/>
      <c r="J151" s="32" t="s">
        <v>19</v>
      </c>
      <c r="K151" s="32"/>
      <c r="L151" s="33" t="s">
        <v>159</v>
      </c>
    </row>
    <row r="152" spans="2:12" x14ac:dyDescent="0.25">
      <c r="B152" s="23">
        <v>3</v>
      </c>
      <c r="C152" s="73" t="s">
        <v>160</v>
      </c>
      <c r="D152" s="73"/>
      <c r="E152" s="32"/>
      <c r="F152" s="32"/>
      <c r="G152" s="32"/>
      <c r="H152" s="32"/>
      <c r="I152" s="32"/>
      <c r="J152" s="32" t="s">
        <v>19</v>
      </c>
      <c r="K152" s="32"/>
      <c r="L152" s="33" t="s">
        <v>159</v>
      </c>
    </row>
    <row r="153" spans="2:12" x14ac:dyDescent="0.25">
      <c r="B153" s="8">
        <v>3</v>
      </c>
      <c r="C153" s="73" t="s">
        <v>161</v>
      </c>
      <c r="D153" s="73"/>
      <c r="E153" s="32"/>
      <c r="F153" s="32" t="s">
        <v>19</v>
      </c>
      <c r="G153" s="32"/>
      <c r="H153" s="32"/>
      <c r="I153" s="32"/>
      <c r="J153" s="32"/>
      <c r="K153" s="32"/>
      <c r="L153" s="33" t="s">
        <v>281</v>
      </c>
    </row>
    <row r="154" spans="2:12" x14ac:dyDescent="0.25">
      <c r="B154" s="8">
        <v>3</v>
      </c>
      <c r="C154" s="73" t="s">
        <v>162</v>
      </c>
      <c r="D154" s="73"/>
      <c r="E154" s="32"/>
      <c r="F154" s="32" t="s">
        <v>19</v>
      </c>
      <c r="G154" s="32"/>
      <c r="H154" s="32"/>
      <c r="I154" s="32"/>
      <c r="J154" s="32"/>
      <c r="K154" s="32"/>
      <c r="L154" s="33" t="s">
        <v>281</v>
      </c>
    </row>
    <row r="155" spans="2:12" x14ac:dyDescent="0.25">
      <c r="B155" s="8">
        <v>3</v>
      </c>
      <c r="C155" s="73" t="s">
        <v>163</v>
      </c>
      <c r="D155" s="73"/>
      <c r="E155" s="32"/>
      <c r="F155" s="32"/>
      <c r="G155" s="32"/>
      <c r="H155" s="32"/>
      <c r="I155" s="32"/>
      <c r="J155" s="32" t="s">
        <v>19</v>
      </c>
      <c r="K155" s="32"/>
      <c r="L155" s="33"/>
    </row>
    <row r="156" spans="2:12" x14ac:dyDescent="0.25">
      <c r="B156" s="8">
        <v>3</v>
      </c>
      <c r="C156" s="68" t="s">
        <v>164</v>
      </c>
      <c r="D156" s="69"/>
      <c r="E156" s="32"/>
      <c r="F156" s="32"/>
      <c r="G156" s="32"/>
      <c r="H156" s="32"/>
      <c r="I156" s="32"/>
      <c r="J156" s="32" t="s">
        <v>19</v>
      </c>
      <c r="K156" s="32"/>
      <c r="L156" s="33"/>
    </row>
    <row r="157" spans="2:12" x14ac:dyDescent="0.25">
      <c r="B157" s="8">
        <v>3</v>
      </c>
      <c r="C157" s="68" t="s">
        <v>167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8">
        <v>3</v>
      </c>
      <c r="C158" s="68" t="s">
        <v>168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8">
        <v>3</v>
      </c>
      <c r="C159" s="73" t="s">
        <v>169</v>
      </c>
      <c r="D159" s="73"/>
      <c r="E159" s="36"/>
      <c r="F159" s="36"/>
      <c r="G159" s="36"/>
      <c r="H159" s="36"/>
      <c r="I159" s="36" t="s">
        <v>19</v>
      </c>
      <c r="J159" s="36"/>
      <c r="K159" s="36"/>
      <c r="L159" s="37" t="s">
        <v>159</v>
      </c>
    </row>
    <row r="160" spans="2:12" x14ac:dyDescent="0.25">
      <c r="B160" s="8">
        <v>3</v>
      </c>
      <c r="C160" s="73" t="s">
        <v>170</v>
      </c>
      <c r="D160" s="73"/>
      <c r="E160" s="32"/>
      <c r="F160" s="32"/>
      <c r="G160" s="32"/>
      <c r="H160" s="32"/>
      <c r="I160" s="32"/>
      <c r="J160" s="32" t="s">
        <v>19</v>
      </c>
      <c r="K160" s="32"/>
      <c r="L160" s="33"/>
    </row>
    <row r="161" spans="2:12" x14ac:dyDescent="0.25">
      <c r="B161" s="8">
        <v>3</v>
      </c>
      <c r="C161" s="73" t="s">
        <v>171</v>
      </c>
      <c r="D161" s="73"/>
      <c r="E161" s="32"/>
      <c r="F161" s="32"/>
      <c r="G161" s="32"/>
      <c r="H161" s="32"/>
      <c r="I161" s="32"/>
      <c r="J161" s="32" t="s">
        <v>19</v>
      </c>
      <c r="K161" s="32"/>
      <c r="L161" s="33" t="s">
        <v>172</v>
      </c>
    </row>
    <row r="162" spans="2:12" x14ac:dyDescent="0.25">
      <c r="B162" s="8">
        <v>3</v>
      </c>
      <c r="C162" s="73" t="s">
        <v>173</v>
      </c>
      <c r="D162" s="73"/>
      <c r="E162" s="32"/>
      <c r="F162" s="32"/>
      <c r="G162" s="32"/>
      <c r="H162" s="32"/>
      <c r="I162" s="32"/>
      <c r="J162" s="32" t="s">
        <v>19</v>
      </c>
      <c r="K162" s="32"/>
      <c r="L162" s="33" t="s">
        <v>159</v>
      </c>
    </row>
    <row r="163" spans="2:12" x14ac:dyDescent="0.25">
      <c r="B163" s="8">
        <v>3</v>
      </c>
      <c r="C163" s="73" t="s">
        <v>174</v>
      </c>
      <c r="D163" s="73"/>
      <c r="E163" s="32"/>
      <c r="F163" s="32" t="s">
        <v>19</v>
      </c>
      <c r="G163" s="32"/>
      <c r="H163" s="32"/>
      <c r="I163" s="32"/>
      <c r="J163" s="32"/>
      <c r="K163" s="32"/>
      <c r="L163" s="33" t="s">
        <v>282</v>
      </c>
    </row>
    <row r="164" spans="2:12" x14ac:dyDescent="0.25">
      <c r="B164" s="8">
        <v>3</v>
      </c>
      <c r="C164" s="73" t="s">
        <v>175</v>
      </c>
      <c r="D164" s="73"/>
      <c r="E164" s="32"/>
      <c r="F164" s="32"/>
      <c r="G164" s="32"/>
      <c r="H164" s="32"/>
      <c r="I164" s="32"/>
      <c r="J164" s="32" t="s">
        <v>19</v>
      </c>
      <c r="K164" s="32"/>
      <c r="L164" s="33"/>
    </row>
    <row r="165" spans="2:12" x14ac:dyDescent="0.25">
      <c r="B165" s="8">
        <v>3</v>
      </c>
      <c r="C165" s="73" t="s">
        <v>176</v>
      </c>
      <c r="D165" s="73"/>
      <c r="E165" s="32"/>
      <c r="F165" s="32"/>
      <c r="G165" s="32"/>
      <c r="H165" s="32"/>
      <c r="I165" s="32"/>
      <c r="J165" s="32"/>
      <c r="K165" s="32" t="s">
        <v>19</v>
      </c>
      <c r="L165" s="33" t="s">
        <v>177</v>
      </c>
    </row>
    <row r="166" spans="2:12" x14ac:dyDescent="0.25">
      <c r="B166" s="8">
        <v>3</v>
      </c>
      <c r="C166" s="73" t="s">
        <v>178</v>
      </c>
      <c r="D166" s="73"/>
      <c r="E166" s="32"/>
      <c r="F166" s="32" t="s">
        <v>19</v>
      </c>
      <c r="G166" s="32"/>
      <c r="H166" s="32"/>
      <c r="I166" s="32"/>
      <c r="J166" s="32"/>
      <c r="K166" s="32"/>
      <c r="L166" s="33" t="s">
        <v>282</v>
      </c>
    </row>
    <row r="167" spans="2:12" x14ac:dyDescent="0.25">
      <c r="B167" s="8">
        <v>3</v>
      </c>
      <c r="C167" s="68" t="s">
        <v>179</v>
      </c>
      <c r="D167" s="69"/>
      <c r="E167" s="32"/>
      <c r="F167" s="32"/>
      <c r="G167" s="32"/>
      <c r="H167" s="32"/>
      <c r="I167" s="32"/>
      <c r="J167" s="32" t="s">
        <v>19</v>
      </c>
      <c r="K167" s="32"/>
      <c r="L167" s="33"/>
    </row>
    <row r="168" spans="2:12" x14ac:dyDescent="0.25">
      <c r="B168" s="8">
        <v>3</v>
      </c>
      <c r="C168" s="68" t="s">
        <v>180</v>
      </c>
      <c r="D168" s="69"/>
      <c r="E168" s="32"/>
      <c r="F168" s="32"/>
      <c r="G168" s="32"/>
      <c r="H168" s="32"/>
      <c r="I168" s="32"/>
      <c r="J168" s="32" t="s">
        <v>19</v>
      </c>
      <c r="K168" s="32"/>
      <c r="L168" s="33"/>
    </row>
    <row r="169" spans="2:12" x14ac:dyDescent="0.25">
      <c r="B169" s="8">
        <v>3</v>
      </c>
      <c r="C169" s="73" t="s">
        <v>181</v>
      </c>
      <c r="D169" s="73"/>
      <c r="E169" s="36"/>
      <c r="F169" s="36"/>
      <c r="G169" s="36"/>
      <c r="H169" s="36"/>
      <c r="I169" s="36"/>
      <c r="J169" s="36"/>
      <c r="K169" s="36" t="s">
        <v>19</v>
      </c>
      <c r="L169" s="37" t="s">
        <v>29</v>
      </c>
    </row>
    <row r="170" spans="2:12" x14ac:dyDescent="0.25">
      <c r="B170" s="8">
        <v>3</v>
      </c>
      <c r="C170" s="73" t="s">
        <v>28</v>
      </c>
      <c r="D170" s="73"/>
      <c r="E170" s="8"/>
      <c r="F170" s="8"/>
      <c r="G170" s="8"/>
      <c r="H170" s="8"/>
      <c r="I170" s="8"/>
      <c r="J170" s="8"/>
      <c r="K170" s="8" t="s">
        <v>19</v>
      </c>
      <c r="L170" s="10" t="s">
        <v>29</v>
      </c>
    </row>
    <row r="171" spans="2:12" ht="18.75" x14ac:dyDescent="0.25">
      <c r="B171" s="12">
        <v>4</v>
      </c>
      <c r="C171" s="76" t="s">
        <v>182</v>
      </c>
      <c r="D171" s="77"/>
      <c r="E171" s="77"/>
      <c r="F171" s="77"/>
      <c r="G171" s="77"/>
      <c r="H171" s="77"/>
      <c r="I171" s="77"/>
      <c r="J171" s="77"/>
      <c r="K171" s="77"/>
      <c r="L171" s="77"/>
    </row>
    <row r="172" spans="2:12" ht="15.75" x14ac:dyDescent="0.25">
      <c r="B172" s="8">
        <v>4</v>
      </c>
      <c r="C172" s="74" t="s">
        <v>7</v>
      </c>
      <c r="D172" s="75"/>
      <c r="E172" s="75" t="s">
        <v>8</v>
      </c>
      <c r="F172" s="75"/>
      <c r="G172" s="75"/>
      <c r="H172" s="75"/>
      <c r="I172" s="75"/>
      <c r="J172" s="75"/>
      <c r="K172" s="75"/>
      <c r="L172" s="75" t="s">
        <v>9</v>
      </c>
    </row>
    <row r="173" spans="2:12" ht="15.75" x14ac:dyDescent="0.25">
      <c r="B173" s="8">
        <v>4</v>
      </c>
      <c r="C173" s="74"/>
      <c r="D173" s="75"/>
      <c r="E173" s="9" t="s">
        <v>10</v>
      </c>
      <c r="F173" s="9" t="s">
        <v>11</v>
      </c>
      <c r="G173" s="9" t="s">
        <v>12</v>
      </c>
      <c r="H173" s="9" t="s">
        <v>13</v>
      </c>
      <c r="I173" s="9" t="s">
        <v>14</v>
      </c>
      <c r="J173" s="9" t="s">
        <v>15</v>
      </c>
      <c r="K173" s="9" t="s">
        <v>16</v>
      </c>
      <c r="L173" s="75"/>
    </row>
    <row r="174" spans="2:12" x14ac:dyDescent="0.25">
      <c r="B174" s="8">
        <v>4</v>
      </c>
      <c r="C174" s="96" t="s">
        <v>183</v>
      </c>
      <c r="D174" s="97"/>
      <c r="E174" s="8"/>
      <c r="F174" s="8"/>
      <c r="G174" s="8"/>
    </row>
    <row r="175" spans="2:12" ht="30" x14ac:dyDescent="0.25">
      <c r="B175" s="8">
        <v>4</v>
      </c>
      <c r="C175" s="87" t="s">
        <v>184</v>
      </c>
      <c r="D175" s="88"/>
      <c r="E175" s="32"/>
      <c r="F175" s="32"/>
      <c r="G175" s="32"/>
      <c r="H175" s="32"/>
      <c r="I175" s="32"/>
      <c r="J175" s="32"/>
      <c r="K175" s="32" t="s">
        <v>19</v>
      </c>
      <c r="L175" s="38" t="s">
        <v>185</v>
      </c>
    </row>
    <row r="176" spans="2:12" x14ac:dyDescent="0.25">
      <c r="B176" s="8">
        <v>4</v>
      </c>
      <c r="C176" s="87" t="s">
        <v>186</v>
      </c>
      <c r="D176" s="88"/>
      <c r="E176" s="32"/>
      <c r="F176" s="32"/>
      <c r="G176" s="32"/>
      <c r="H176" s="32"/>
      <c r="I176" s="32" t="s">
        <v>19</v>
      </c>
      <c r="J176" s="32"/>
      <c r="K176" s="32"/>
      <c r="L176" s="33"/>
    </row>
    <row r="177" spans="2:12" x14ac:dyDescent="0.25">
      <c r="B177" s="8">
        <v>4</v>
      </c>
      <c r="C177" s="87" t="s">
        <v>187</v>
      </c>
      <c r="D177" s="88"/>
      <c r="E177" s="32"/>
      <c r="F177" s="32"/>
      <c r="G177" s="32"/>
      <c r="H177" s="32"/>
      <c r="I177" s="32" t="s">
        <v>19</v>
      </c>
      <c r="J177" s="32"/>
      <c r="K177" s="32"/>
      <c r="L177" s="33"/>
    </row>
    <row r="178" spans="2:12" x14ac:dyDescent="0.25">
      <c r="B178" s="8">
        <v>4</v>
      </c>
      <c r="C178" s="87" t="s">
        <v>188</v>
      </c>
      <c r="D178" s="88"/>
      <c r="E178" s="32"/>
      <c r="F178" s="32"/>
      <c r="G178" s="32"/>
      <c r="H178" s="32"/>
      <c r="I178" s="32" t="s">
        <v>19</v>
      </c>
      <c r="J178" s="32"/>
      <c r="K178" s="32"/>
      <c r="L178" s="33"/>
    </row>
    <row r="179" spans="2:12" x14ac:dyDescent="0.25">
      <c r="B179" s="8">
        <v>4</v>
      </c>
      <c r="C179" s="94" t="s">
        <v>189</v>
      </c>
      <c r="D179" s="95"/>
      <c r="E179" s="32"/>
      <c r="F179" s="32"/>
      <c r="G179" s="32"/>
      <c r="H179" s="32"/>
      <c r="I179" s="32" t="s">
        <v>19</v>
      </c>
      <c r="J179" s="32"/>
      <c r="K179" s="32"/>
      <c r="L179" s="33"/>
    </row>
    <row r="180" spans="2:12" x14ac:dyDescent="0.25">
      <c r="B180" s="8">
        <v>4</v>
      </c>
      <c r="C180" s="87" t="s">
        <v>190</v>
      </c>
      <c r="D180" s="88"/>
      <c r="E180" s="32"/>
      <c r="F180" s="32"/>
      <c r="G180" s="32"/>
      <c r="H180" s="32"/>
      <c r="I180" s="32"/>
      <c r="J180" s="32" t="s">
        <v>19</v>
      </c>
      <c r="K180" s="32"/>
      <c r="L180" s="33"/>
    </row>
    <row r="181" spans="2:12" x14ac:dyDescent="0.25">
      <c r="B181" s="8">
        <v>4</v>
      </c>
      <c r="C181" s="87" t="s">
        <v>191</v>
      </c>
      <c r="D181" s="88"/>
      <c r="E181" s="32"/>
      <c r="F181" s="32"/>
      <c r="G181" s="32"/>
      <c r="H181" s="32"/>
      <c r="I181" s="32"/>
      <c r="J181" s="32" t="s">
        <v>19</v>
      </c>
      <c r="K181" s="32"/>
      <c r="L181" s="33"/>
    </row>
    <row r="182" spans="2:12" x14ac:dyDescent="0.25">
      <c r="B182" s="8">
        <v>4</v>
      </c>
      <c r="C182" s="87" t="s">
        <v>192</v>
      </c>
      <c r="D182" s="88"/>
      <c r="E182" s="32"/>
      <c r="F182" s="32"/>
      <c r="G182" s="32"/>
      <c r="H182" s="32"/>
      <c r="I182" s="32" t="s">
        <v>19</v>
      </c>
      <c r="J182" s="32"/>
      <c r="K182" s="32"/>
      <c r="L182" s="33"/>
    </row>
    <row r="183" spans="2:12" x14ac:dyDescent="0.25">
      <c r="B183" s="8">
        <v>4</v>
      </c>
      <c r="C183" s="87" t="s">
        <v>193</v>
      </c>
      <c r="D183" s="88"/>
      <c r="E183" s="32"/>
      <c r="F183" s="32"/>
      <c r="G183" s="32"/>
      <c r="H183" s="32"/>
      <c r="I183" s="32" t="s">
        <v>19</v>
      </c>
      <c r="J183" s="32"/>
      <c r="K183" s="32"/>
      <c r="L183" s="33"/>
    </row>
    <row r="184" spans="2:12" x14ac:dyDescent="0.25">
      <c r="B184" s="8">
        <v>4</v>
      </c>
      <c r="C184" s="87" t="s">
        <v>194</v>
      </c>
      <c r="D184" s="88"/>
      <c r="E184" s="32"/>
      <c r="F184" s="32"/>
      <c r="G184" s="32"/>
      <c r="H184" s="32"/>
      <c r="I184" s="32"/>
      <c r="J184" s="32" t="s">
        <v>19</v>
      </c>
      <c r="K184" s="32"/>
      <c r="L184" s="33"/>
    </row>
    <row r="185" spans="2:12" x14ac:dyDescent="0.25">
      <c r="B185" s="8">
        <v>4</v>
      </c>
      <c r="C185" s="87" t="s">
        <v>195</v>
      </c>
      <c r="D185" s="88"/>
      <c r="E185" s="32"/>
      <c r="F185" s="32"/>
      <c r="G185" s="32"/>
      <c r="H185" s="32"/>
      <c r="I185" s="32" t="s">
        <v>19</v>
      </c>
      <c r="J185" s="32"/>
      <c r="K185" s="32"/>
      <c r="L185" s="33"/>
    </row>
    <row r="186" spans="2:12" x14ac:dyDescent="0.25">
      <c r="B186" s="8">
        <v>4</v>
      </c>
      <c r="C186" s="85" t="s">
        <v>72</v>
      </c>
      <c r="D186" s="86"/>
      <c r="E186" s="32"/>
      <c r="F186" s="32"/>
      <c r="G186" s="32"/>
      <c r="H186" s="32"/>
      <c r="I186" s="32"/>
      <c r="J186" s="32"/>
      <c r="K186" s="32"/>
      <c r="L186" s="33"/>
    </row>
    <row r="187" spans="2:12" x14ac:dyDescent="0.25">
      <c r="B187" s="8">
        <v>4</v>
      </c>
      <c r="C187" s="80" t="s">
        <v>73</v>
      </c>
      <c r="D187" s="80"/>
      <c r="E187" s="32"/>
      <c r="F187" s="32" t="s">
        <v>19</v>
      </c>
      <c r="G187" s="32"/>
      <c r="H187" s="32"/>
      <c r="I187" s="32"/>
      <c r="J187" s="32"/>
      <c r="K187" s="32"/>
      <c r="L187" s="33" t="s">
        <v>282</v>
      </c>
    </row>
    <row r="188" spans="2:12" x14ac:dyDescent="0.25">
      <c r="B188" s="8">
        <v>4</v>
      </c>
      <c r="C188" s="73" t="s">
        <v>74</v>
      </c>
      <c r="D188" s="73"/>
      <c r="E188" s="32"/>
      <c r="F188" s="32"/>
      <c r="G188" s="32" t="s">
        <v>19</v>
      </c>
      <c r="H188" s="32"/>
      <c r="I188" s="32"/>
      <c r="J188" s="32"/>
      <c r="K188" s="32"/>
      <c r="L188" s="33" t="s">
        <v>282</v>
      </c>
    </row>
    <row r="189" spans="2:12" x14ac:dyDescent="0.25">
      <c r="B189" s="8">
        <v>4</v>
      </c>
      <c r="C189" s="78" t="s">
        <v>75</v>
      </c>
      <c r="D189" s="79"/>
      <c r="E189" s="32"/>
      <c r="F189" s="32"/>
      <c r="G189" s="32" t="s">
        <v>19</v>
      </c>
      <c r="H189" s="32"/>
      <c r="I189" s="32"/>
      <c r="J189" s="32"/>
      <c r="K189" s="32"/>
      <c r="L189" s="33" t="s">
        <v>282</v>
      </c>
    </row>
    <row r="190" spans="2:12" x14ac:dyDescent="0.25">
      <c r="B190" s="8">
        <v>4</v>
      </c>
      <c r="C190" s="78" t="s">
        <v>76</v>
      </c>
      <c r="D190" s="79"/>
      <c r="E190" s="32"/>
      <c r="F190" s="32"/>
      <c r="G190" s="32"/>
      <c r="H190" s="32"/>
      <c r="I190" s="32"/>
      <c r="J190" s="32" t="s">
        <v>19</v>
      </c>
      <c r="K190" s="32"/>
      <c r="L190" s="33" t="s">
        <v>77</v>
      </c>
    </row>
    <row r="191" spans="2:12" x14ac:dyDescent="0.25">
      <c r="B191" s="8">
        <v>4</v>
      </c>
      <c r="C191" s="78" t="s">
        <v>78</v>
      </c>
      <c r="D191" s="79"/>
      <c r="E191" s="32"/>
      <c r="F191" s="32"/>
      <c r="G191" s="32"/>
      <c r="H191" s="32"/>
      <c r="I191" s="32"/>
      <c r="J191" s="32" t="s">
        <v>19</v>
      </c>
      <c r="K191" s="32"/>
      <c r="L191" s="33"/>
    </row>
    <row r="192" spans="2:12" x14ac:dyDescent="0.25">
      <c r="B192" s="8">
        <v>4</v>
      </c>
      <c r="C192" s="78" t="s">
        <v>79</v>
      </c>
      <c r="D192" s="79"/>
      <c r="E192" s="32"/>
      <c r="F192" s="32"/>
      <c r="G192" s="32"/>
      <c r="H192" s="32"/>
      <c r="I192" s="32" t="s">
        <v>19</v>
      </c>
      <c r="J192" s="32"/>
      <c r="K192" s="32"/>
      <c r="L192" s="33"/>
    </row>
    <row r="193" spans="2:12" ht="14.25" customHeight="1" x14ac:dyDescent="0.25">
      <c r="B193" s="8">
        <v>4</v>
      </c>
      <c r="C193" s="92" t="s">
        <v>80</v>
      </c>
      <c r="D193" s="93"/>
      <c r="E193" s="8"/>
      <c r="F193" s="8"/>
      <c r="G193" s="8"/>
      <c r="H193" s="8"/>
      <c r="I193" s="8"/>
      <c r="J193" s="8" t="s">
        <v>19</v>
      </c>
      <c r="K193" s="8"/>
      <c r="L193" s="10"/>
    </row>
    <row r="194" spans="2:12" x14ac:dyDescent="0.25">
      <c r="B194" s="8">
        <v>4</v>
      </c>
      <c r="C194" s="85" t="s">
        <v>81</v>
      </c>
      <c r="D194" s="86"/>
      <c r="E194" s="8"/>
      <c r="F194" s="8"/>
      <c r="G194" s="8"/>
      <c r="H194" s="8"/>
      <c r="I194" s="8"/>
      <c r="J194" s="8"/>
      <c r="K194" s="8"/>
      <c r="L194" s="10"/>
    </row>
    <row r="195" spans="2:12" ht="15.75" customHeight="1" x14ac:dyDescent="0.25">
      <c r="B195" s="8">
        <v>4</v>
      </c>
      <c r="C195" s="90" t="s">
        <v>82</v>
      </c>
      <c r="D195" s="90"/>
      <c r="E195" s="8"/>
      <c r="F195" s="8"/>
      <c r="G195" s="8"/>
      <c r="H195" s="8"/>
      <c r="I195" s="8"/>
      <c r="J195" s="8" t="s">
        <v>19</v>
      </c>
      <c r="K195" s="8"/>
      <c r="L195" s="10"/>
    </row>
    <row r="196" spans="2:12" ht="15.75" customHeight="1" x14ac:dyDescent="0.25">
      <c r="B196" s="8">
        <v>4</v>
      </c>
      <c r="C196" s="91" t="s">
        <v>84</v>
      </c>
      <c r="D196" s="91"/>
      <c r="E196" s="8"/>
      <c r="F196" s="32"/>
      <c r="G196" s="32"/>
      <c r="H196" s="32"/>
      <c r="I196" s="32" t="s">
        <v>19</v>
      </c>
      <c r="J196" s="32"/>
      <c r="K196" s="32"/>
      <c r="L196" s="33"/>
    </row>
    <row r="197" spans="2:12" x14ac:dyDescent="0.25">
      <c r="B197" s="8">
        <v>4</v>
      </c>
      <c r="C197" s="85" t="s">
        <v>86</v>
      </c>
      <c r="D197" s="86"/>
      <c r="E197" s="8"/>
      <c r="F197" s="32"/>
      <c r="G197" s="32"/>
      <c r="H197" s="32"/>
      <c r="I197" s="32"/>
      <c r="J197" s="32"/>
      <c r="K197" s="32"/>
      <c r="L197" s="33"/>
    </row>
    <row r="198" spans="2:12" x14ac:dyDescent="0.25">
      <c r="B198" s="8">
        <v>4</v>
      </c>
      <c r="C198" s="87" t="s">
        <v>87</v>
      </c>
      <c r="D198" s="88"/>
      <c r="E198" s="8"/>
      <c r="F198" s="32" t="s">
        <v>19</v>
      </c>
      <c r="G198" s="32"/>
      <c r="H198" s="32"/>
      <c r="I198" s="32"/>
      <c r="J198" s="32"/>
      <c r="K198" s="32"/>
      <c r="L198" s="33" t="s">
        <v>282</v>
      </c>
    </row>
    <row r="199" spans="2:12" x14ac:dyDescent="0.25">
      <c r="B199" s="8">
        <v>4</v>
      </c>
      <c r="C199" s="87" t="s">
        <v>88</v>
      </c>
      <c r="D199" s="88"/>
      <c r="E199" s="8"/>
      <c r="F199" s="32"/>
      <c r="G199" s="32"/>
      <c r="H199" s="32"/>
      <c r="I199" s="32"/>
      <c r="J199" s="32" t="s">
        <v>19</v>
      </c>
      <c r="K199" s="32"/>
      <c r="L199" s="33"/>
    </row>
    <row r="200" spans="2:12" x14ac:dyDescent="0.25">
      <c r="B200" s="8">
        <v>4</v>
      </c>
      <c r="C200" s="87" t="s">
        <v>89</v>
      </c>
      <c r="D200" s="88"/>
      <c r="E200" s="8"/>
      <c r="F200" s="32"/>
      <c r="G200" s="32"/>
      <c r="H200" s="32"/>
      <c r="I200" s="32"/>
      <c r="J200" s="32" t="s">
        <v>19</v>
      </c>
      <c r="K200" s="32"/>
      <c r="L200" s="33"/>
    </row>
    <row r="201" spans="2:12" x14ac:dyDescent="0.25">
      <c r="B201" s="8">
        <v>4</v>
      </c>
      <c r="C201" s="87" t="s">
        <v>90</v>
      </c>
      <c r="D201" s="88"/>
      <c r="E201" s="8"/>
      <c r="F201" s="32"/>
      <c r="G201" s="32"/>
      <c r="H201" s="32"/>
      <c r="I201" s="32"/>
      <c r="J201" s="32" t="s">
        <v>19</v>
      </c>
      <c r="K201" s="32"/>
      <c r="L201" s="33"/>
    </row>
    <row r="202" spans="2:12" x14ac:dyDescent="0.25">
      <c r="B202" s="8">
        <v>4</v>
      </c>
      <c r="C202" s="84" t="s">
        <v>91</v>
      </c>
      <c r="D202" s="84"/>
      <c r="E202" s="8"/>
      <c r="F202" s="32"/>
      <c r="G202" s="32"/>
      <c r="H202" s="32"/>
      <c r="I202" s="32"/>
      <c r="J202" s="32" t="s">
        <v>19</v>
      </c>
      <c r="K202" s="32"/>
      <c r="L202" s="33"/>
    </row>
    <row r="203" spans="2:12" x14ac:dyDescent="0.25">
      <c r="B203" s="8">
        <v>4</v>
      </c>
      <c r="C203" s="83" t="s">
        <v>92</v>
      </c>
      <c r="D203" s="83"/>
      <c r="E203" s="8"/>
      <c r="F203" s="32"/>
      <c r="G203" s="32"/>
      <c r="H203" s="32"/>
      <c r="I203" s="32"/>
      <c r="J203" s="32" t="s">
        <v>19</v>
      </c>
      <c r="K203" s="32"/>
      <c r="L203" s="33"/>
    </row>
    <row r="204" spans="2:12" x14ac:dyDescent="0.25">
      <c r="B204" s="8">
        <v>4</v>
      </c>
      <c r="C204" s="83" t="s">
        <v>93</v>
      </c>
      <c r="D204" s="83"/>
      <c r="E204" s="8"/>
      <c r="F204" s="32"/>
      <c r="G204" s="32"/>
      <c r="H204" s="32"/>
      <c r="I204" s="32"/>
      <c r="J204" s="32" t="s">
        <v>19</v>
      </c>
      <c r="K204" s="32"/>
      <c r="L204" s="33"/>
    </row>
    <row r="205" spans="2:12" x14ac:dyDescent="0.25">
      <c r="B205" s="8">
        <v>4</v>
      </c>
      <c r="C205" s="89" t="s">
        <v>94</v>
      </c>
      <c r="D205" s="89"/>
      <c r="E205" s="8"/>
      <c r="F205" s="8"/>
      <c r="G205" s="8"/>
      <c r="H205" s="8"/>
      <c r="I205" s="8"/>
      <c r="J205" s="8" t="s">
        <v>19</v>
      </c>
      <c r="K205" s="8"/>
      <c r="L205" s="10"/>
    </row>
    <row r="206" spans="2:12" x14ac:dyDescent="0.25">
      <c r="B206" s="8">
        <v>4</v>
      </c>
      <c r="C206" s="87" t="s">
        <v>95</v>
      </c>
      <c r="D206" s="88"/>
      <c r="E206" s="8"/>
      <c r="F206" s="8"/>
      <c r="G206" s="8"/>
      <c r="H206" s="8"/>
      <c r="I206" s="8" t="s">
        <v>19</v>
      </c>
      <c r="J206" s="8"/>
      <c r="K206" s="8"/>
      <c r="L206" s="10"/>
    </row>
    <row r="207" spans="2:12" x14ac:dyDescent="0.25">
      <c r="B207" s="8">
        <v>4</v>
      </c>
      <c r="C207" s="85" t="s">
        <v>96</v>
      </c>
      <c r="D207" s="86"/>
      <c r="E207" s="8"/>
      <c r="F207" s="8"/>
      <c r="G207" s="8"/>
      <c r="H207" s="8"/>
      <c r="I207" s="8"/>
      <c r="J207" s="8"/>
      <c r="K207" s="8"/>
      <c r="L207" s="10"/>
    </row>
    <row r="208" spans="2:12" x14ac:dyDescent="0.25">
      <c r="B208" s="8">
        <v>4</v>
      </c>
      <c r="C208" s="84" t="s">
        <v>97</v>
      </c>
      <c r="D208" s="84"/>
      <c r="E208" s="8"/>
      <c r="F208" s="8"/>
      <c r="G208" s="8"/>
      <c r="H208" s="8"/>
      <c r="I208" s="8"/>
      <c r="J208" s="8" t="s">
        <v>19</v>
      </c>
      <c r="K208" s="8"/>
      <c r="L208" s="10"/>
    </row>
    <row r="209" spans="2:12" x14ac:dyDescent="0.25">
      <c r="B209" s="8">
        <v>4</v>
      </c>
      <c r="C209" s="84" t="s">
        <v>98</v>
      </c>
      <c r="D209" s="84"/>
      <c r="E209" s="8"/>
      <c r="F209" s="8"/>
      <c r="G209" s="8"/>
      <c r="H209" s="8"/>
      <c r="I209" s="8"/>
      <c r="J209" s="8" t="s">
        <v>19</v>
      </c>
      <c r="K209" s="8"/>
      <c r="L209" s="10"/>
    </row>
    <row r="210" spans="2:12" x14ac:dyDescent="0.25">
      <c r="B210" s="8">
        <v>4</v>
      </c>
      <c r="C210" s="84" t="s">
        <v>99</v>
      </c>
      <c r="D210" s="84"/>
      <c r="E210" s="8"/>
      <c r="F210" s="8"/>
      <c r="G210" s="8"/>
      <c r="H210" s="8"/>
      <c r="I210" s="8"/>
      <c r="J210" s="8" t="s">
        <v>19</v>
      </c>
      <c r="K210" s="8"/>
      <c r="L210" s="10"/>
    </row>
    <row r="211" spans="2:12" x14ac:dyDescent="0.25">
      <c r="B211" s="8">
        <v>4</v>
      </c>
      <c r="C211" s="84" t="s">
        <v>100</v>
      </c>
      <c r="D211" s="84"/>
      <c r="E211" s="8"/>
      <c r="F211" s="8"/>
      <c r="G211" s="8"/>
      <c r="H211" s="8"/>
      <c r="I211" s="8"/>
      <c r="J211" s="8" t="s">
        <v>19</v>
      </c>
      <c r="K211" s="8"/>
      <c r="L211" s="10"/>
    </row>
    <row r="212" spans="2:12" x14ac:dyDescent="0.25">
      <c r="B212" s="8">
        <v>4</v>
      </c>
      <c r="C212" s="84" t="s">
        <v>101</v>
      </c>
      <c r="D212" s="84"/>
      <c r="E212" s="8"/>
      <c r="F212" s="8"/>
      <c r="G212" s="8"/>
      <c r="H212" s="8"/>
      <c r="I212" s="8"/>
      <c r="J212" s="8" t="s">
        <v>19</v>
      </c>
      <c r="K212" s="8"/>
      <c r="L212" s="10"/>
    </row>
    <row r="213" spans="2:12" x14ac:dyDescent="0.25">
      <c r="B213" s="8">
        <v>4</v>
      </c>
      <c r="C213" s="83" t="s">
        <v>102</v>
      </c>
      <c r="D213" s="83"/>
      <c r="E213" s="8"/>
      <c r="F213" s="8"/>
      <c r="G213" s="8"/>
      <c r="H213" s="8" t="s">
        <v>19</v>
      </c>
      <c r="I213" s="8"/>
      <c r="J213" s="8"/>
      <c r="K213" s="8"/>
      <c r="L213" s="10"/>
    </row>
    <row r="214" spans="2:12" x14ac:dyDescent="0.25">
      <c r="B214" s="8">
        <v>4</v>
      </c>
      <c r="C214" s="84" t="s">
        <v>103</v>
      </c>
      <c r="D214" s="84"/>
      <c r="E214" s="8"/>
      <c r="F214" s="36"/>
      <c r="G214" s="36"/>
      <c r="H214" s="36"/>
      <c r="I214" s="36"/>
      <c r="J214" s="36" t="s">
        <v>19</v>
      </c>
      <c r="K214" s="36"/>
      <c r="L214" s="37"/>
    </row>
    <row r="215" spans="2:12" x14ac:dyDescent="0.25">
      <c r="B215" s="8">
        <v>4</v>
      </c>
      <c r="C215" s="84" t="s">
        <v>104</v>
      </c>
      <c r="D215" s="84"/>
      <c r="E215" s="34"/>
      <c r="F215" s="32"/>
      <c r="G215" s="32"/>
      <c r="H215" s="32"/>
      <c r="I215" s="32"/>
      <c r="J215" s="32" t="s">
        <v>19</v>
      </c>
      <c r="K215" s="32"/>
      <c r="L215" s="33"/>
    </row>
    <row r="216" spans="2:12" x14ac:dyDescent="0.25">
      <c r="B216" s="8">
        <v>4</v>
      </c>
      <c r="C216" s="84" t="s">
        <v>105</v>
      </c>
      <c r="D216" s="84"/>
      <c r="E216" s="34"/>
      <c r="F216" s="32"/>
      <c r="G216" s="32"/>
      <c r="H216" s="32"/>
      <c r="I216" s="32"/>
      <c r="J216" s="32" t="s">
        <v>19</v>
      </c>
      <c r="K216" s="32"/>
      <c r="L216" s="33"/>
    </row>
    <row r="217" spans="2:12" x14ac:dyDescent="0.25">
      <c r="B217" s="8">
        <v>4</v>
      </c>
      <c r="C217" s="71" t="s">
        <v>197</v>
      </c>
      <c r="D217" s="72"/>
      <c r="E217" s="35"/>
      <c r="F217" s="33"/>
      <c r="G217" s="33"/>
      <c r="H217" s="33"/>
      <c r="I217" s="33"/>
      <c r="J217" s="33"/>
      <c r="K217" s="33"/>
      <c r="L217" s="33"/>
    </row>
    <row r="218" spans="2:12" x14ac:dyDescent="0.25">
      <c r="B218" s="8">
        <v>4</v>
      </c>
      <c r="C218" s="78" t="s">
        <v>198</v>
      </c>
      <c r="D218" s="79"/>
      <c r="E218" s="34"/>
      <c r="F218" s="32" t="s">
        <v>19</v>
      </c>
      <c r="G218" s="32"/>
      <c r="H218" s="32"/>
      <c r="I218" s="32"/>
      <c r="J218" s="32"/>
      <c r="K218" s="32"/>
      <c r="L218" s="33" t="s">
        <v>282</v>
      </c>
    </row>
    <row r="219" spans="2:12" x14ac:dyDescent="0.25">
      <c r="B219" s="8">
        <v>4</v>
      </c>
      <c r="C219" s="78" t="s">
        <v>199</v>
      </c>
      <c r="D219" s="79"/>
      <c r="E219" s="34"/>
      <c r="F219" s="32"/>
      <c r="G219" s="32"/>
      <c r="H219" s="32"/>
      <c r="I219" s="32"/>
      <c r="J219" s="32" t="s">
        <v>19</v>
      </c>
      <c r="K219" s="32"/>
      <c r="L219" s="33"/>
    </row>
    <row r="220" spans="2:12" x14ac:dyDescent="0.25">
      <c r="B220" s="8">
        <v>4</v>
      </c>
      <c r="C220" s="78" t="s">
        <v>200</v>
      </c>
      <c r="D220" s="79"/>
      <c r="E220" s="34"/>
      <c r="F220" s="32"/>
      <c r="G220" s="32"/>
      <c r="H220" s="32"/>
      <c r="I220" s="32"/>
      <c r="J220" s="32" t="s">
        <v>19</v>
      </c>
      <c r="K220" s="32"/>
      <c r="L220" s="33"/>
    </row>
    <row r="221" spans="2:12" x14ac:dyDescent="0.25">
      <c r="B221" s="8">
        <v>4</v>
      </c>
      <c r="C221" s="78" t="s">
        <v>201</v>
      </c>
      <c r="D221" s="79"/>
      <c r="E221" s="34"/>
      <c r="F221" s="32"/>
      <c r="G221" s="32"/>
      <c r="H221" s="32"/>
      <c r="I221" s="32"/>
      <c r="J221" s="32" t="s">
        <v>19</v>
      </c>
      <c r="K221" s="32"/>
      <c r="L221" s="45"/>
    </row>
    <row r="222" spans="2:12" x14ac:dyDescent="0.25">
      <c r="B222" s="8">
        <v>4</v>
      </c>
      <c r="C222" s="71" t="s">
        <v>202</v>
      </c>
      <c r="D222" s="72"/>
      <c r="E222" s="35"/>
      <c r="F222" s="33"/>
      <c r="G222" s="33"/>
      <c r="H222" s="33"/>
      <c r="I222" s="33"/>
      <c r="J222" s="33"/>
      <c r="K222" s="33"/>
      <c r="L222" s="43"/>
    </row>
    <row r="223" spans="2:12" x14ac:dyDescent="0.25">
      <c r="B223" s="8">
        <v>4</v>
      </c>
      <c r="C223" s="81" t="s">
        <v>203</v>
      </c>
      <c r="D223" s="82"/>
      <c r="E223" s="8"/>
      <c r="F223" s="36"/>
      <c r="G223" s="36"/>
      <c r="H223" s="36"/>
      <c r="I223" s="36"/>
      <c r="J223" s="36" t="s">
        <v>19</v>
      </c>
      <c r="K223" s="36"/>
      <c r="L223" s="44"/>
    </row>
    <row r="224" spans="2:12" x14ac:dyDescent="0.25">
      <c r="B224" s="8">
        <v>4</v>
      </c>
      <c r="C224" s="81" t="s">
        <v>204</v>
      </c>
      <c r="D224" s="82"/>
      <c r="E224" s="8"/>
      <c r="F224" s="36"/>
      <c r="G224" s="36"/>
      <c r="H224" s="36"/>
      <c r="I224" s="36"/>
      <c r="J224" s="36" t="s">
        <v>19</v>
      </c>
      <c r="K224" s="36"/>
      <c r="L224" s="44"/>
    </row>
    <row r="225" spans="2:12" x14ac:dyDescent="0.25">
      <c r="B225" s="8">
        <v>4</v>
      </c>
      <c r="C225" s="81" t="s">
        <v>205</v>
      </c>
      <c r="D225" s="82"/>
      <c r="E225" s="10"/>
      <c r="F225" s="10"/>
      <c r="G225" s="10"/>
      <c r="H225" s="10"/>
      <c r="I225" s="10"/>
      <c r="J225" s="8" t="s">
        <v>19</v>
      </c>
      <c r="K225" s="10"/>
      <c r="L225" t="s">
        <v>206</v>
      </c>
    </row>
    <row r="226" spans="2:12" x14ac:dyDescent="0.25">
      <c r="B226" s="8">
        <v>4</v>
      </c>
      <c r="C226" s="81" t="s">
        <v>207</v>
      </c>
      <c r="D226" s="82"/>
      <c r="E226" s="8"/>
      <c r="F226" s="8"/>
      <c r="G226" s="8"/>
      <c r="H226" s="8"/>
      <c r="I226" s="8"/>
      <c r="J226" s="8" t="s">
        <v>19</v>
      </c>
      <c r="K226" s="8"/>
      <c r="L226" s="26"/>
    </row>
    <row r="227" spans="2:12" x14ac:dyDescent="0.25">
      <c r="B227" s="8">
        <v>4</v>
      </c>
      <c r="C227" s="81" t="s">
        <v>208</v>
      </c>
      <c r="D227" s="82"/>
      <c r="E227" s="8"/>
      <c r="F227" s="8"/>
      <c r="G227" s="8"/>
      <c r="H227" s="8"/>
      <c r="I227" s="8"/>
      <c r="J227" s="8" t="s">
        <v>19</v>
      </c>
      <c r="K227" s="8"/>
      <c r="L227" s="26"/>
    </row>
    <row r="228" spans="2:12" x14ac:dyDescent="0.25">
      <c r="B228" s="8">
        <v>4</v>
      </c>
      <c r="C228" s="81" t="s">
        <v>209</v>
      </c>
      <c r="D228" s="82"/>
      <c r="E228" s="10"/>
      <c r="F228" s="10"/>
      <c r="G228" s="10"/>
      <c r="H228" s="10"/>
      <c r="I228" s="10"/>
      <c r="J228" s="8" t="s">
        <v>19</v>
      </c>
      <c r="K228" s="10"/>
    </row>
    <row r="229" spans="2:12" x14ac:dyDescent="0.25">
      <c r="B229" s="8">
        <v>4</v>
      </c>
      <c r="C229" s="81" t="s">
        <v>210</v>
      </c>
      <c r="D229" s="82"/>
      <c r="E229" s="8"/>
      <c r="F229" s="8"/>
      <c r="G229" s="8"/>
      <c r="H229" s="8"/>
      <c r="I229" s="8"/>
      <c r="J229" s="8" t="s">
        <v>19</v>
      </c>
      <c r="K229" s="8"/>
      <c r="L229" s="26"/>
    </row>
    <row r="230" spans="2:12" x14ac:dyDescent="0.25">
      <c r="B230" s="8">
        <v>4</v>
      </c>
      <c r="C230" s="78" t="s">
        <v>21</v>
      </c>
      <c r="D230" s="79"/>
      <c r="E230" s="8"/>
      <c r="F230" s="8"/>
      <c r="G230" s="8"/>
      <c r="H230" s="8"/>
      <c r="I230" s="8"/>
      <c r="J230" s="8"/>
      <c r="K230" s="8" t="s">
        <v>19</v>
      </c>
      <c r="L230" s="26" t="s">
        <v>29</v>
      </c>
    </row>
    <row r="231" spans="2:12" x14ac:dyDescent="0.25">
      <c r="B231" s="8">
        <v>4</v>
      </c>
      <c r="C231" s="19" t="s">
        <v>211</v>
      </c>
      <c r="D231" s="20"/>
      <c r="E231" s="8"/>
      <c r="F231" s="8"/>
      <c r="G231" s="8"/>
      <c r="H231" s="8"/>
      <c r="I231" s="8"/>
      <c r="J231" s="8"/>
      <c r="K231" s="8" t="s">
        <v>19</v>
      </c>
      <c r="L231" s="26" t="s">
        <v>29</v>
      </c>
    </row>
    <row r="232" spans="2:12" x14ac:dyDescent="0.25">
      <c r="B232" s="8">
        <v>4</v>
      </c>
      <c r="C232" s="78" t="s">
        <v>28</v>
      </c>
      <c r="D232" s="79"/>
      <c r="E232" s="8"/>
      <c r="F232" s="8"/>
      <c r="G232" s="8"/>
      <c r="H232" s="8"/>
      <c r="I232" s="8"/>
      <c r="J232" s="8"/>
      <c r="K232" s="8" t="s">
        <v>19</v>
      </c>
      <c r="L232" s="26" t="s">
        <v>29</v>
      </c>
    </row>
    <row r="233" spans="2:12" x14ac:dyDescent="0.25">
      <c r="B233" s="8">
        <v>4</v>
      </c>
      <c r="C233" s="127" t="s">
        <v>285</v>
      </c>
      <c r="D233" s="128"/>
      <c r="E233" s="32"/>
      <c r="F233" s="32"/>
      <c r="G233" s="32"/>
      <c r="H233" s="32"/>
      <c r="I233" s="32"/>
      <c r="J233" s="32" t="s">
        <v>19</v>
      </c>
      <c r="K233" s="32"/>
      <c r="L233" s="45"/>
    </row>
    <row r="234" spans="2:12" ht="18.75" x14ac:dyDescent="0.25">
      <c r="B234" s="12">
        <v>6</v>
      </c>
      <c r="C234" s="76" t="s">
        <v>250</v>
      </c>
      <c r="D234" s="77"/>
      <c r="E234" s="77"/>
      <c r="F234" s="77"/>
      <c r="G234" s="77"/>
      <c r="H234" s="77"/>
      <c r="I234" s="77"/>
      <c r="J234" s="77"/>
      <c r="K234" s="77"/>
      <c r="L234" s="77"/>
    </row>
    <row r="235" spans="2:12" ht="15.75" x14ac:dyDescent="0.25">
      <c r="B235" s="8">
        <v>6</v>
      </c>
      <c r="C235" s="74" t="s">
        <v>7</v>
      </c>
      <c r="D235" s="75"/>
      <c r="E235" s="75" t="s">
        <v>8</v>
      </c>
      <c r="F235" s="75"/>
      <c r="G235" s="75"/>
      <c r="H235" s="75"/>
      <c r="I235" s="75"/>
      <c r="J235" s="75"/>
      <c r="K235" s="75"/>
      <c r="L235" s="75" t="s">
        <v>9</v>
      </c>
    </row>
    <row r="236" spans="2:12" ht="15.75" x14ac:dyDescent="0.25">
      <c r="B236" s="8">
        <v>6</v>
      </c>
      <c r="C236" s="74"/>
      <c r="D236" s="75"/>
      <c r="E236" s="9" t="s">
        <v>10</v>
      </c>
      <c r="F236" s="9" t="s">
        <v>11</v>
      </c>
      <c r="G236" s="9" t="s">
        <v>12</v>
      </c>
      <c r="H236" s="9" t="s">
        <v>13</v>
      </c>
      <c r="I236" s="9" t="s">
        <v>14</v>
      </c>
      <c r="J236" s="9" t="s">
        <v>15</v>
      </c>
      <c r="K236" s="9" t="s">
        <v>16</v>
      </c>
      <c r="L236" s="75"/>
    </row>
    <row r="237" spans="2:12" ht="28.5" customHeight="1" x14ac:dyDescent="0.25">
      <c r="B237" s="16">
        <v>6</v>
      </c>
      <c r="C237" s="119" t="s">
        <v>227</v>
      </c>
      <c r="D237" s="119"/>
      <c r="E237" s="32"/>
      <c r="F237" s="32"/>
      <c r="G237" s="32" t="s">
        <v>19</v>
      </c>
      <c r="H237" s="32"/>
      <c r="I237" s="32"/>
      <c r="J237" s="32"/>
      <c r="K237" s="32"/>
      <c r="L237" s="33" t="s">
        <v>282</v>
      </c>
    </row>
    <row r="238" spans="2:12" x14ac:dyDescent="0.25">
      <c r="B238" s="16">
        <v>6</v>
      </c>
      <c r="C238" s="117" t="s">
        <v>251</v>
      </c>
      <c r="D238" s="118"/>
      <c r="E238" s="32"/>
      <c r="F238" s="32"/>
      <c r="G238" s="32"/>
      <c r="H238" s="32"/>
      <c r="I238" s="32"/>
      <c r="J238" s="32" t="s">
        <v>19</v>
      </c>
      <c r="K238" s="32"/>
      <c r="L238" s="46"/>
    </row>
    <row r="239" spans="2:12" x14ac:dyDescent="0.25">
      <c r="B239" s="16">
        <v>6</v>
      </c>
      <c r="C239" s="117" t="s">
        <v>252</v>
      </c>
      <c r="D239" s="118"/>
      <c r="E239" s="32"/>
      <c r="F239" s="32" t="s">
        <v>19</v>
      </c>
      <c r="G239" s="32"/>
      <c r="H239" s="32"/>
      <c r="I239" s="32"/>
      <c r="J239" s="32"/>
      <c r="K239" s="32"/>
      <c r="L239" s="33" t="s">
        <v>282</v>
      </c>
    </row>
    <row r="240" spans="2:12" x14ac:dyDescent="0.25">
      <c r="B240" s="16">
        <v>6</v>
      </c>
      <c r="C240" s="117" t="s">
        <v>253</v>
      </c>
      <c r="D240" s="118"/>
      <c r="E240" s="32" t="s">
        <v>19</v>
      </c>
      <c r="F240" s="32"/>
      <c r="G240" s="32"/>
      <c r="H240" s="32"/>
      <c r="I240" s="32"/>
      <c r="J240" s="32"/>
      <c r="K240" s="32"/>
      <c r="L240" s="33" t="s">
        <v>282</v>
      </c>
    </row>
    <row r="241" spans="2:12" x14ac:dyDescent="0.25">
      <c r="B241" s="16">
        <v>6</v>
      </c>
      <c r="C241" s="117" t="s">
        <v>254</v>
      </c>
      <c r="D241" s="118"/>
      <c r="E241" s="32" t="s">
        <v>19</v>
      </c>
      <c r="F241" s="32"/>
      <c r="G241" s="32"/>
      <c r="H241" s="32"/>
      <c r="I241" s="32"/>
      <c r="J241" s="32"/>
      <c r="K241" s="32"/>
      <c r="L241" s="33" t="s">
        <v>282</v>
      </c>
    </row>
    <row r="242" spans="2:12" x14ac:dyDescent="0.25">
      <c r="B242" s="16">
        <v>6</v>
      </c>
      <c r="C242" s="117" t="s">
        <v>255</v>
      </c>
      <c r="D242" s="118"/>
      <c r="E242" s="32"/>
      <c r="F242" s="32"/>
      <c r="G242" s="32"/>
      <c r="H242" s="32"/>
      <c r="I242" s="32"/>
      <c r="J242" s="32" t="s">
        <v>19</v>
      </c>
      <c r="K242" s="32"/>
      <c r="L242" s="46"/>
    </row>
    <row r="243" spans="2:12" x14ac:dyDescent="0.25">
      <c r="B243" s="16">
        <v>6</v>
      </c>
      <c r="C243" s="117" t="s">
        <v>256</v>
      </c>
      <c r="D243" s="118"/>
      <c r="E243" s="32"/>
      <c r="F243" s="32"/>
      <c r="G243" s="32"/>
      <c r="H243" s="32"/>
      <c r="I243" s="32"/>
      <c r="J243" s="32" t="s">
        <v>19</v>
      </c>
      <c r="K243" s="32"/>
      <c r="L243" s="46"/>
    </row>
    <row r="244" spans="2:12" x14ac:dyDescent="0.25">
      <c r="B244" s="16">
        <v>6</v>
      </c>
      <c r="C244" s="117" t="s">
        <v>257</v>
      </c>
      <c r="D244" s="118"/>
      <c r="E244" s="32"/>
      <c r="F244" s="32"/>
      <c r="G244" s="32"/>
      <c r="H244" s="32"/>
      <c r="I244" s="32"/>
      <c r="J244" s="32"/>
      <c r="K244" s="32" t="s">
        <v>19</v>
      </c>
      <c r="L244" s="46" t="s">
        <v>159</v>
      </c>
    </row>
    <row r="245" spans="2:12" x14ac:dyDescent="0.25">
      <c r="B245" s="16">
        <v>6</v>
      </c>
      <c r="C245" s="119" t="s">
        <v>258</v>
      </c>
      <c r="D245" s="119"/>
      <c r="E245" s="32"/>
      <c r="F245" s="32"/>
      <c r="G245" s="32" t="s">
        <v>19</v>
      </c>
      <c r="H245" s="32"/>
      <c r="I245" s="32"/>
      <c r="J245" s="32"/>
      <c r="K245" s="32"/>
      <c r="L245" s="33" t="s">
        <v>282</v>
      </c>
    </row>
    <row r="246" spans="2:12" x14ac:dyDescent="0.25">
      <c r="B246" s="16">
        <v>6</v>
      </c>
      <c r="C246" s="117" t="s">
        <v>181</v>
      </c>
      <c r="D246" s="118"/>
      <c r="E246" s="32"/>
      <c r="F246" s="32"/>
      <c r="G246" s="32"/>
      <c r="H246" s="32"/>
      <c r="I246" s="32"/>
      <c r="J246" s="32"/>
      <c r="K246" s="32" t="s">
        <v>19</v>
      </c>
      <c r="L246" s="46" t="s">
        <v>29</v>
      </c>
    </row>
    <row r="247" spans="2:12" x14ac:dyDescent="0.25">
      <c r="B247" s="16">
        <v>6</v>
      </c>
      <c r="C247" s="117" t="s">
        <v>28</v>
      </c>
      <c r="D247" s="118"/>
      <c r="E247" s="32"/>
      <c r="F247" s="32"/>
      <c r="G247" s="32"/>
      <c r="H247" s="32"/>
      <c r="I247" s="32"/>
      <c r="J247" s="32"/>
      <c r="K247" s="32" t="s">
        <v>19</v>
      </c>
      <c r="L247" s="46" t="s">
        <v>29</v>
      </c>
    </row>
    <row r="248" spans="2:12" x14ac:dyDescent="0.25">
      <c r="B248" s="16">
        <v>6</v>
      </c>
      <c r="C248" s="71" t="s">
        <v>259</v>
      </c>
      <c r="D248" s="72"/>
      <c r="E248" s="32"/>
      <c r="F248" s="32"/>
      <c r="G248" s="32"/>
      <c r="H248" s="47" t="s">
        <v>19</v>
      </c>
      <c r="I248" s="32"/>
      <c r="J248" s="32"/>
      <c r="K248" s="32"/>
      <c r="L248" s="46"/>
    </row>
    <row r="249" spans="2:12" x14ac:dyDescent="0.25">
      <c r="B249" s="16">
        <v>6</v>
      </c>
      <c r="C249" s="117" t="s">
        <v>260</v>
      </c>
      <c r="D249" s="118"/>
      <c r="E249" s="32"/>
      <c r="F249" s="32"/>
      <c r="G249" s="32"/>
      <c r="H249" s="32" t="s">
        <v>19</v>
      </c>
      <c r="I249" s="32"/>
      <c r="J249" s="32"/>
      <c r="K249" s="32"/>
      <c r="L249" s="46"/>
    </row>
    <row r="250" spans="2:12" x14ac:dyDescent="0.25">
      <c r="B250" s="16">
        <v>6</v>
      </c>
      <c r="C250" s="117" t="s">
        <v>261</v>
      </c>
      <c r="D250" s="118"/>
      <c r="E250" s="32"/>
      <c r="F250" s="32"/>
      <c r="G250" s="32"/>
      <c r="H250" s="32"/>
      <c r="I250" s="32"/>
      <c r="J250" s="32"/>
      <c r="K250" s="32" t="s">
        <v>19</v>
      </c>
      <c r="L250" s="46" t="s">
        <v>262</v>
      </c>
    </row>
    <row r="251" spans="2:12" x14ac:dyDescent="0.25">
      <c r="B251" s="16">
        <v>6</v>
      </c>
      <c r="C251" s="71" t="s">
        <v>263</v>
      </c>
      <c r="D251" s="72"/>
      <c r="E251" s="32"/>
      <c r="F251" s="32"/>
      <c r="G251" s="32"/>
      <c r="H251" s="32"/>
      <c r="I251" s="32"/>
      <c r="J251" s="32"/>
      <c r="K251" s="32"/>
      <c r="L251" s="46"/>
    </row>
    <row r="252" spans="2:12" x14ac:dyDescent="0.25">
      <c r="B252" s="16">
        <v>6</v>
      </c>
      <c r="C252" s="117" t="s">
        <v>264</v>
      </c>
      <c r="D252" s="118"/>
      <c r="E252" s="32"/>
      <c r="F252" s="32"/>
      <c r="G252" s="32"/>
      <c r="H252" s="32"/>
      <c r="I252" s="32"/>
      <c r="J252" s="32" t="s">
        <v>19</v>
      </c>
      <c r="K252" s="32"/>
      <c r="L252" s="46"/>
    </row>
    <row r="253" spans="2:12" x14ac:dyDescent="0.25">
      <c r="B253" s="16">
        <v>6</v>
      </c>
      <c r="C253" s="117" t="s">
        <v>265</v>
      </c>
      <c r="D253" s="118"/>
      <c r="E253" s="32"/>
      <c r="F253" s="32"/>
      <c r="G253" s="32"/>
      <c r="H253" s="32"/>
      <c r="I253" s="32"/>
      <c r="J253" s="32" t="s">
        <v>19</v>
      </c>
      <c r="K253" s="32"/>
      <c r="L253" s="46"/>
    </row>
    <row r="254" spans="2:12" ht="26.25" customHeight="1" x14ac:dyDescent="0.25">
      <c r="B254" s="16">
        <v>6</v>
      </c>
      <c r="C254" s="117" t="s">
        <v>266</v>
      </c>
      <c r="D254" s="118"/>
      <c r="E254" s="32"/>
      <c r="F254" s="32"/>
      <c r="G254" s="32" t="s">
        <v>19</v>
      </c>
      <c r="H254" s="32"/>
      <c r="I254" s="32"/>
      <c r="J254" s="32"/>
      <c r="K254" s="32"/>
      <c r="L254" s="33" t="s">
        <v>282</v>
      </c>
    </row>
    <row r="255" spans="2:12" x14ac:dyDescent="0.25">
      <c r="B255" s="16">
        <v>6</v>
      </c>
      <c r="C255" s="117" t="s">
        <v>267</v>
      </c>
      <c r="D255" s="118"/>
      <c r="E255" s="32"/>
      <c r="F255" s="32"/>
      <c r="G255" s="32"/>
      <c r="H255" s="32"/>
      <c r="I255" s="32"/>
      <c r="J255" s="32" t="s">
        <v>19</v>
      </c>
      <c r="K255" s="32"/>
      <c r="L255" s="46"/>
    </row>
    <row r="256" spans="2:12" x14ac:dyDescent="0.25">
      <c r="B256" s="16">
        <v>6</v>
      </c>
      <c r="C256" s="117" t="s">
        <v>268</v>
      </c>
      <c r="D256" s="118"/>
      <c r="E256" s="32"/>
      <c r="F256" s="32"/>
      <c r="G256" s="32"/>
      <c r="H256" s="32"/>
      <c r="I256" s="32"/>
      <c r="J256" s="32"/>
      <c r="K256" s="32" t="s">
        <v>19</v>
      </c>
      <c r="L256" s="46" t="s">
        <v>269</v>
      </c>
    </row>
    <row r="257" spans="2:12" x14ac:dyDescent="0.25">
      <c r="B257" s="16">
        <v>6</v>
      </c>
      <c r="C257" s="117" t="s">
        <v>270</v>
      </c>
      <c r="D257" s="118"/>
      <c r="E257" s="32"/>
      <c r="F257" s="32"/>
      <c r="G257" s="32"/>
      <c r="H257" s="32"/>
      <c r="I257" s="32"/>
      <c r="J257" s="32"/>
      <c r="K257" s="32" t="s">
        <v>19</v>
      </c>
      <c r="L257" s="46" t="s">
        <v>271</v>
      </c>
    </row>
    <row r="258" spans="2:12" x14ac:dyDescent="0.25">
      <c r="B258" s="16">
        <v>6</v>
      </c>
      <c r="C258" s="117" t="s">
        <v>272</v>
      </c>
      <c r="D258" s="118"/>
      <c r="E258" s="32"/>
      <c r="F258" s="32"/>
      <c r="G258" s="32"/>
      <c r="H258" s="32"/>
      <c r="I258" s="32"/>
      <c r="J258" s="32"/>
      <c r="K258" s="32" t="s">
        <v>19</v>
      </c>
      <c r="L258" s="46" t="s">
        <v>262</v>
      </c>
    </row>
    <row r="259" spans="2:12" x14ac:dyDescent="0.25">
      <c r="B259" s="16">
        <v>6</v>
      </c>
      <c r="C259" s="117" t="s">
        <v>273</v>
      </c>
      <c r="D259" s="118"/>
      <c r="E259" s="32"/>
      <c r="F259" s="32"/>
      <c r="G259" s="32" t="s">
        <v>19</v>
      </c>
      <c r="H259" s="32"/>
      <c r="I259" s="32"/>
      <c r="J259" s="32"/>
      <c r="K259" s="32"/>
      <c r="L259" s="33" t="s">
        <v>282</v>
      </c>
    </row>
    <row r="260" spans="2:12" x14ac:dyDescent="0.25">
      <c r="B260" s="16">
        <v>6</v>
      </c>
      <c r="C260" s="71" t="s">
        <v>274</v>
      </c>
      <c r="D260" s="72"/>
      <c r="E260" s="32"/>
      <c r="F260" s="32"/>
      <c r="G260" s="32"/>
      <c r="H260" s="32"/>
      <c r="I260" s="32"/>
      <c r="J260" s="32"/>
      <c r="K260" s="32"/>
      <c r="L260" s="46"/>
    </row>
    <row r="261" spans="2:12" x14ac:dyDescent="0.25">
      <c r="B261" s="16">
        <v>6</v>
      </c>
      <c r="C261" s="117" t="s">
        <v>275</v>
      </c>
      <c r="D261" s="118"/>
      <c r="E261" s="32"/>
      <c r="F261" s="32" t="s">
        <v>19</v>
      </c>
      <c r="G261" s="32"/>
      <c r="H261" s="32"/>
      <c r="I261" s="32"/>
      <c r="J261" s="32"/>
      <c r="K261" s="32"/>
      <c r="L261" s="33" t="s">
        <v>282</v>
      </c>
    </row>
    <row r="262" spans="2:12" x14ac:dyDescent="0.25">
      <c r="B262" s="16">
        <v>6</v>
      </c>
      <c r="C262" s="117" t="s">
        <v>276</v>
      </c>
      <c r="D262" s="118"/>
      <c r="E262" s="32"/>
      <c r="F262" s="32"/>
      <c r="G262" s="32"/>
      <c r="H262" s="32"/>
      <c r="I262" s="32"/>
      <c r="J262" s="32" t="s">
        <v>19</v>
      </c>
      <c r="K262" s="32"/>
      <c r="L262" s="46"/>
    </row>
    <row r="263" spans="2:12" ht="25.5" customHeight="1" x14ac:dyDescent="0.25">
      <c r="B263" s="16">
        <v>6</v>
      </c>
      <c r="C263" s="68" t="s">
        <v>277</v>
      </c>
      <c r="D263" s="69"/>
      <c r="E263" s="8"/>
      <c r="F263" s="8"/>
      <c r="G263" s="8"/>
      <c r="H263" s="8"/>
      <c r="I263" s="8"/>
      <c r="J263" s="8" t="s">
        <v>19</v>
      </c>
      <c r="K263" s="8"/>
      <c r="L263" s="15"/>
    </row>
    <row r="264" spans="2:12" x14ac:dyDescent="0.25">
      <c r="B264" s="16">
        <v>6</v>
      </c>
      <c r="C264" s="68" t="s">
        <v>278</v>
      </c>
      <c r="D264" s="69"/>
      <c r="E264" s="8"/>
      <c r="F264" s="8"/>
      <c r="G264" s="32" t="s">
        <v>19</v>
      </c>
      <c r="H264" s="32"/>
      <c r="I264" s="32"/>
      <c r="J264" s="32"/>
      <c r="K264" s="32"/>
      <c r="L264" s="33" t="s">
        <v>282</v>
      </c>
    </row>
    <row r="265" spans="2:12" ht="18.75" x14ac:dyDescent="0.25">
      <c r="B265" s="12">
        <v>7</v>
      </c>
      <c r="C265" s="76" t="s">
        <v>286</v>
      </c>
      <c r="D265" s="77"/>
      <c r="E265" s="77"/>
      <c r="F265" s="77"/>
      <c r="G265" s="77"/>
      <c r="H265" s="77"/>
      <c r="I265" s="77"/>
      <c r="J265" s="77"/>
      <c r="K265" s="77"/>
      <c r="L265" s="77"/>
    </row>
    <row r="266" spans="2:12" ht="15.75" x14ac:dyDescent="0.25">
      <c r="B266" s="8">
        <v>7</v>
      </c>
      <c r="C266" s="74" t="s">
        <v>7</v>
      </c>
      <c r="D266" s="75"/>
      <c r="E266" s="75" t="s">
        <v>8</v>
      </c>
      <c r="F266" s="75"/>
      <c r="G266" s="75"/>
      <c r="H266" s="75"/>
      <c r="I266" s="75"/>
      <c r="J266" s="75"/>
      <c r="K266" s="75"/>
      <c r="L266" s="75" t="s">
        <v>9</v>
      </c>
    </row>
    <row r="267" spans="2:12" ht="15.75" x14ac:dyDescent="0.25">
      <c r="B267" s="8">
        <v>7</v>
      </c>
      <c r="C267" s="74"/>
      <c r="D267" s="75"/>
      <c r="E267" s="9" t="s">
        <v>10</v>
      </c>
      <c r="F267" s="9" t="s">
        <v>11</v>
      </c>
      <c r="G267" s="9" t="s">
        <v>12</v>
      </c>
      <c r="H267" s="9" t="s">
        <v>13</v>
      </c>
      <c r="I267" s="9" t="s">
        <v>14</v>
      </c>
      <c r="J267" s="9" t="s">
        <v>15</v>
      </c>
      <c r="K267" s="9" t="s">
        <v>16</v>
      </c>
      <c r="L267" s="75"/>
    </row>
    <row r="268" spans="2:12" ht="15" customHeight="1" x14ac:dyDescent="0.25">
      <c r="B268" s="8">
        <v>7</v>
      </c>
      <c r="C268" s="78" t="s">
        <v>287</v>
      </c>
      <c r="D268" s="79"/>
      <c r="E268" s="8"/>
      <c r="F268" s="8"/>
      <c r="G268" s="8"/>
      <c r="H268" s="8"/>
      <c r="I268" s="8"/>
      <c r="J268" s="8" t="s">
        <v>19</v>
      </c>
      <c r="K268" s="8"/>
      <c r="L268" s="10"/>
    </row>
    <row r="269" spans="2:12" ht="15" customHeight="1" x14ac:dyDescent="0.25">
      <c r="B269" s="8">
        <v>7</v>
      </c>
      <c r="C269" s="78" t="s">
        <v>288</v>
      </c>
      <c r="D269" s="79"/>
      <c r="E269" s="8"/>
      <c r="F269" s="8"/>
      <c r="G269" s="8"/>
      <c r="H269" s="8"/>
      <c r="I269" s="8"/>
      <c r="J269" s="8" t="s">
        <v>19</v>
      </c>
      <c r="K269" s="8"/>
      <c r="L269" s="10"/>
    </row>
    <row r="270" spans="2:12" x14ac:dyDescent="0.25">
      <c r="B270" s="8">
        <v>7</v>
      </c>
      <c r="C270" s="78" t="s">
        <v>289</v>
      </c>
      <c r="D270" s="79"/>
      <c r="E270" s="8"/>
      <c r="F270" s="8"/>
      <c r="G270" s="8"/>
      <c r="H270" s="8"/>
      <c r="I270" s="8"/>
      <c r="J270" s="8" t="s">
        <v>19</v>
      </c>
      <c r="K270" s="8"/>
      <c r="L270" s="10"/>
    </row>
    <row r="271" spans="2:12" x14ac:dyDescent="0.25">
      <c r="B271" s="8">
        <v>7</v>
      </c>
      <c r="C271" s="78" t="s">
        <v>290</v>
      </c>
      <c r="D271" s="79"/>
      <c r="E271" s="8"/>
      <c r="F271" s="8"/>
      <c r="G271" s="8"/>
      <c r="H271" s="8"/>
      <c r="I271" s="8"/>
      <c r="J271" s="8" t="s">
        <v>19</v>
      </c>
      <c r="K271" s="8"/>
      <c r="L271" s="10"/>
    </row>
    <row r="272" spans="2:12" x14ac:dyDescent="0.25">
      <c r="B272" s="8">
        <v>7</v>
      </c>
      <c r="C272" s="78" t="s">
        <v>291</v>
      </c>
      <c r="D272" s="79"/>
      <c r="E272" s="8"/>
      <c r="F272" s="8"/>
      <c r="G272" s="8"/>
      <c r="H272" s="8"/>
      <c r="I272" s="8"/>
      <c r="J272" s="8" t="s">
        <v>19</v>
      </c>
      <c r="K272" s="8"/>
      <c r="L272" s="10"/>
    </row>
    <row r="273" spans="2:12" x14ac:dyDescent="0.25">
      <c r="B273" s="8">
        <v>7</v>
      </c>
      <c r="C273" s="78" t="s">
        <v>292</v>
      </c>
      <c r="D273" s="79"/>
      <c r="E273" s="8"/>
      <c r="F273" s="8"/>
      <c r="G273" s="8"/>
      <c r="H273" s="8"/>
      <c r="I273" s="8"/>
      <c r="J273" s="8" t="s">
        <v>19</v>
      </c>
      <c r="K273" s="8"/>
      <c r="L273" s="10"/>
    </row>
    <row r="274" spans="2:12" x14ac:dyDescent="0.25">
      <c r="B274" s="8">
        <v>7</v>
      </c>
      <c r="C274" s="78" t="s">
        <v>293</v>
      </c>
      <c r="D274" s="79"/>
      <c r="E274" s="8"/>
      <c r="F274" s="8"/>
      <c r="G274" s="8"/>
      <c r="H274" s="8"/>
      <c r="I274" s="8"/>
      <c r="J274" s="8" t="s">
        <v>19</v>
      </c>
      <c r="K274" s="8"/>
      <c r="L274" s="10"/>
    </row>
    <row r="275" spans="2:12" x14ac:dyDescent="0.25">
      <c r="B275" s="8">
        <v>7</v>
      </c>
      <c r="C275" s="78" t="s">
        <v>294</v>
      </c>
      <c r="D275" s="79"/>
      <c r="E275" s="8"/>
      <c r="F275" s="8"/>
      <c r="G275" s="8"/>
      <c r="H275" s="8"/>
      <c r="I275" s="8"/>
      <c r="J275" s="8" t="s">
        <v>19</v>
      </c>
      <c r="K275" s="8"/>
      <c r="L275" s="10"/>
    </row>
    <row r="276" spans="2:12" x14ac:dyDescent="0.25">
      <c r="B276" s="8">
        <v>7</v>
      </c>
      <c r="C276" s="80" t="s">
        <v>295</v>
      </c>
      <c r="D276" s="80"/>
      <c r="E276" s="8"/>
      <c r="F276" s="8"/>
      <c r="G276" s="8"/>
      <c r="H276" s="8"/>
      <c r="I276" s="8"/>
      <c r="J276" s="8" t="s">
        <v>19</v>
      </c>
      <c r="K276" s="8"/>
      <c r="L276" s="10"/>
    </row>
    <row r="277" spans="2:12" x14ac:dyDescent="0.25">
      <c r="B277" s="8">
        <v>7</v>
      </c>
      <c r="C277" s="80" t="s">
        <v>296</v>
      </c>
      <c r="D277" s="80"/>
      <c r="E277" s="8"/>
      <c r="F277" s="8"/>
      <c r="G277" s="8"/>
      <c r="H277" s="8"/>
      <c r="I277" s="8"/>
      <c r="J277" s="8"/>
      <c r="K277" s="8" t="s">
        <v>19</v>
      </c>
      <c r="L277" s="10" t="s">
        <v>297</v>
      </c>
    </row>
    <row r="278" spans="2:12" x14ac:dyDescent="0.25">
      <c r="B278" s="8">
        <v>7</v>
      </c>
      <c r="C278" s="80" t="s">
        <v>298</v>
      </c>
      <c r="D278" s="80"/>
      <c r="E278" s="8"/>
      <c r="F278" s="8"/>
      <c r="G278" s="8"/>
      <c r="H278" s="8"/>
      <c r="I278" s="8"/>
      <c r="J278" s="8"/>
      <c r="K278" s="8" t="s">
        <v>19</v>
      </c>
      <c r="L278" s="10" t="s">
        <v>297</v>
      </c>
    </row>
    <row r="279" spans="2:12" x14ac:dyDescent="0.25">
      <c r="B279" s="8">
        <v>7</v>
      </c>
      <c r="C279" s="73" t="s">
        <v>181</v>
      </c>
      <c r="D279" s="73"/>
      <c r="E279" s="8"/>
      <c r="F279" s="8"/>
      <c r="G279" s="8"/>
      <c r="H279" s="8"/>
      <c r="I279" s="8"/>
      <c r="J279" s="8"/>
      <c r="K279" s="8" t="s">
        <v>19</v>
      </c>
      <c r="L279" s="10" t="s">
        <v>29</v>
      </c>
    </row>
    <row r="280" spans="2:12" x14ac:dyDescent="0.25">
      <c r="B280" s="8">
        <v>7</v>
      </c>
      <c r="C280" s="73" t="s">
        <v>28</v>
      </c>
      <c r="D280" s="73"/>
      <c r="E280" s="8"/>
      <c r="F280" s="8"/>
      <c r="G280" s="8"/>
      <c r="H280" s="8"/>
      <c r="I280" s="8"/>
      <c r="J280" s="8"/>
      <c r="K280" s="8" t="s">
        <v>19</v>
      </c>
      <c r="L280" s="10" t="s">
        <v>29</v>
      </c>
    </row>
    <row r="281" spans="2:12" ht="18.75" x14ac:dyDescent="0.25">
      <c r="B281" s="12">
        <v>8</v>
      </c>
      <c r="C281" s="98" t="s">
        <v>299</v>
      </c>
      <c r="D281" s="99"/>
      <c r="E281" s="99"/>
      <c r="F281" s="99"/>
      <c r="G281" s="99"/>
      <c r="H281" s="99"/>
      <c r="I281" s="99"/>
      <c r="J281" s="99"/>
      <c r="K281" s="99"/>
      <c r="L281" s="76"/>
    </row>
    <row r="282" spans="2:12" ht="15.75" x14ac:dyDescent="0.25">
      <c r="B282" s="8">
        <v>8</v>
      </c>
      <c r="C282" s="74" t="s">
        <v>7</v>
      </c>
      <c r="D282" s="75"/>
      <c r="E282" s="75" t="s">
        <v>8</v>
      </c>
      <c r="F282" s="75"/>
      <c r="G282" s="75"/>
      <c r="H282" s="75"/>
      <c r="I282" s="75"/>
      <c r="J282" s="75"/>
      <c r="K282" s="75"/>
      <c r="L282" s="75" t="s">
        <v>9</v>
      </c>
    </row>
    <row r="283" spans="2:12" ht="15.75" x14ac:dyDescent="0.25">
      <c r="B283" s="8">
        <v>8</v>
      </c>
      <c r="C283" s="74"/>
      <c r="D283" s="75"/>
      <c r="E283" s="9" t="s">
        <v>10</v>
      </c>
      <c r="F283" s="9" t="s">
        <v>11</v>
      </c>
      <c r="G283" s="9" t="s">
        <v>12</v>
      </c>
      <c r="H283" s="9" t="s">
        <v>13</v>
      </c>
      <c r="I283" s="9" t="s">
        <v>14</v>
      </c>
      <c r="J283" s="9" t="s">
        <v>15</v>
      </c>
      <c r="K283" s="9" t="s">
        <v>16</v>
      </c>
      <c r="L283" s="75"/>
    </row>
    <row r="284" spans="2:12" x14ac:dyDescent="0.25">
      <c r="B284" s="8">
        <v>8</v>
      </c>
      <c r="C284" s="85" t="s">
        <v>52</v>
      </c>
      <c r="D284" s="86"/>
      <c r="E284" s="32"/>
      <c r="F284" s="32"/>
      <c r="G284" s="32"/>
      <c r="H284" s="32"/>
      <c r="I284" s="32"/>
      <c r="J284" s="32"/>
      <c r="K284" s="32"/>
      <c r="L284" s="33"/>
    </row>
    <row r="285" spans="2:12" x14ac:dyDescent="0.25">
      <c r="B285" s="8">
        <v>8</v>
      </c>
      <c r="C285" s="122" t="s">
        <v>300</v>
      </c>
      <c r="D285" s="123"/>
      <c r="E285" s="32" t="s">
        <v>19</v>
      </c>
      <c r="F285" s="32"/>
      <c r="G285" s="32"/>
      <c r="H285" s="32"/>
      <c r="I285" s="32"/>
      <c r="J285" s="32"/>
      <c r="K285" s="32"/>
      <c r="L285" s="33" t="s">
        <v>282</v>
      </c>
    </row>
    <row r="286" spans="2:12" x14ac:dyDescent="0.25">
      <c r="B286" s="8">
        <v>8</v>
      </c>
      <c r="C286" s="78" t="s">
        <v>53</v>
      </c>
      <c r="D286" s="79"/>
      <c r="E286" s="32"/>
      <c r="F286" s="32"/>
      <c r="G286" s="32"/>
      <c r="H286" s="32"/>
      <c r="I286" s="32"/>
      <c r="J286" s="32" t="s">
        <v>19</v>
      </c>
      <c r="K286" s="32"/>
      <c r="L286" s="33"/>
    </row>
    <row r="287" spans="2:12" x14ac:dyDescent="0.25">
      <c r="B287" s="8">
        <v>8</v>
      </c>
      <c r="C287" s="78" t="s">
        <v>54</v>
      </c>
      <c r="D287" s="79"/>
      <c r="E287" s="32"/>
      <c r="F287" s="32"/>
      <c r="G287" s="32"/>
      <c r="H287" s="32"/>
      <c r="I287" s="32"/>
      <c r="J287" s="32" t="s">
        <v>19</v>
      </c>
      <c r="K287" s="32"/>
      <c r="L287" s="33"/>
    </row>
    <row r="288" spans="2:12" x14ac:dyDescent="0.25">
      <c r="B288" s="8">
        <v>8</v>
      </c>
      <c r="C288" s="78" t="s">
        <v>55</v>
      </c>
      <c r="D288" s="79"/>
      <c r="E288" s="32"/>
      <c r="F288" s="32"/>
      <c r="G288" s="32"/>
      <c r="H288" s="32"/>
      <c r="I288" s="32"/>
      <c r="J288" s="32" t="s">
        <v>19</v>
      </c>
      <c r="K288" s="32"/>
      <c r="L288" s="33"/>
    </row>
    <row r="289" spans="2:12" x14ac:dyDescent="0.25">
      <c r="B289" s="8">
        <v>8</v>
      </c>
      <c r="C289" s="78" t="s">
        <v>56</v>
      </c>
      <c r="D289" s="79"/>
      <c r="E289" s="32"/>
      <c r="F289" s="32"/>
      <c r="G289" s="32"/>
      <c r="H289" s="32"/>
      <c r="I289" s="32"/>
      <c r="J289" s="32" t="s">
        <v>19</v>
      </c>
      <c r="K289" s="32"/>
      <c r="L289" s="33"/>
    </row>
    <row r="290" spans="2:12" x14ac:dyDescent="0.25">
      <c r="B290" s="8">
        <v>8</v>
      </c>
      <c r="C290" s="19" t="s">
        <v>57</v>
      </c>
      <c r="D290" s="20"/>
      <c r="E290" s="32"/>
      <c r="F290" s="32"/>
      <c r="G290" s="32"/>
      <c r="H290" s="32" t="s">
        <v>19</v>
      </c>
      <c r="I290" s="32"/>
      <c r="J290" s="32"/>
      <c r="K290" s="32"/>
      <c r="L290" s="33"/>
    </row>
    <row r="291" spans="2:12" x14ac:dyDescent="0.25">
      <c r="B291" s="8">
        <v>8</v>
      </c>
      <c r="C291" s="78" t="s">
        <v>58</v>
      </c>
      <c r="D291" s="79"/>
      <c r="E291" s="32"/>
      <c r="F291" s="32"/>
      <c r="G291" s="32"/>
      <c r="H291" s="32"/>
      <c r="I291" s="32"/>
      <c r="J291" s="32" t="s">
        <v>19</v>
      </c>
      <c r="K291" s="32"/>
      <c r="L291" s="33"/>
    </row>
    <row r="292" spans="2:12" x14ac:dyDescent="0.25">
      <c r="B292" s="8">
        <v>8</v>
      </c>
      <c r="C292" s="78" t="s">
        <v>59</v>
      </c>
      <c r="D292" s="79"/>
      <c r="E292" s="32"/>
      <c r="F292" s="32"/>
      <c r="G292" s="32"/>
      <c r="H292" s="32" t="s">
        <v>19</v>
      </c>
      <c r="I292" s="32"/>
      <c r="J292" s="32"/>
      <c r="K292" s="32"/>
      <c r="L292" s="33"/>
    </row>
    <row r="293" spans="2:12" x14ac:dyDescent="0.25">
      <c r="B293" s="8">
        <v>8</v>
      </c>
      <c r="C293" s="78" t="s">
        <v>60</v>
      </c>
      <c r="D293" s="79"/>
      <c r="E293" s="32"/>
      <c r="F293" s="32"/>
      <c r="G293" s="32"/>
      <c r="H293" s="32"/>
      <c r="I293" s="32"/>
      <c r="J293" s="32" t="s">
        <v>19</v>
      </c>
      <c r="K293" s="32"/>
      <c r="L293" s="33"/>
    </row>
    <row r="294" spans="2:12" x14ac:dyDescent="0.25">
      <c r="B294" s="8">
        <v>8</v>
      </c>
      <c r="C294" s="85" t="s">
        <v>61</v>
      </c>
      <c r="D294" s="86"/>
      <c r="E294" s="32"/>
      <c r="F294" s="32"/>
      <c r="G294" s="32"/>
      <c r="H294" s="32"/>
      <c r="I294" s="32"/>
      <c r="J294" s="32"/>
      <c r="K294" s="32"/>
      <c r="L294" s="33"/>
    </row>
    <row r="295" spans="2:12" x14ac:dyDescent="0.25">
      <c r="B295" s="8">
        <v>8</v>
      </c>
      <c r="C295" s="89" t="s">
        <v>62</v>
      </c>
      <c r="D295" s="89"/>
      <c r="E295" s="32"/>
      <c r="F295" s="32"/>
      <c r="G295" s="32"/>
      <c r="H295" s="32"/>
      <c r="I295" s="32"/>
      <c r="J295" s="32" t="s">
        <v>19</v>
      </c>
      <c r="K295" s="32"/>
      <c r="L295" s="33"/>
    </row>
    <row r="296" spans="2:12" x14ac:dyDescent="0.25">
      <c r="B296" s="8">
        <v>8</v>
      </c>
      <c r="C296" s="80" t="s">
        <v>63</v>
      </c>
      <c r="D296" s="80"/>
      <c r="E296" s="32"/>
      <c r="F296" s="32"/>
      <c r="G296" s="32"/>
      <c r="H296" s="32" t="s">
        <v>19</v>
      </c>
      <c r="I296" s="32"/>
      <c r="J296" s="32"/>
      <c r="K296" s="32"/>
      <c r="L296" s="33"/>
    </row>
    <row r="297" spans="2:12" x14ac:dyDescent="0.25">
      <c r="B297" s="8">
        <v>8</v>
      </c>
      <c r="C297" s="80" t="s">
        <v>64</v>
      </c>
      <c r="D297" s="80"/>
      <c r="E297" s="32"/>
      <c r="F297" s="32"/>
      <c r="G297" s="32"/>
      <c r="H297" s="32"/>
      <c r="I297" s="32"/>
      <c r="J297" s="32" t="s">
        <v>19</v>
      </c>
      <c r="K297" s="32"/>
      <c r="L297" s="33"/>
    </row>
    <row r="298" spans="2:12" x14ac:dyDescent="0.25">
      <c r="B298" s="8">
        <v>8</v>
      </c>
      <c r="C298" s="83" t="s">
        <v>65</v>
      </c>
      <c r="D298" s="83"/>
      <c r="E298" s="8"/>
      <c r="F298" s="8"/>
      <c r="G298" s="8"/>
      <c r="H298" s="8"/>
      <c r="I298" s="8"/>
      <c r="J298" s="8" t="s">
        <v>19</v>
      </c>
      <c r="K298" s="8"/>
      <c r="L298" s="10"/>
    </row>
    <row r="299" spans="2:12" x14ac:dyDescent="0.25">
      <c r="B299" s="8">
        <v>8</v>
      </c>
      <c r="C299" s="21" t="s">
        <v>66</v>
      </c>
      <c r="D299" s="14"/>
      <c r="E299" s="8"/>
      <c r="F299" s="8"/>
      <c r="G299" s="8"/>
      <c r="H299" s="8"/>
      <c r="I299" s="8"/>
      <c r="J299" s="8" t="s">
        <v>19</v>
      </c>
      <c r="K299" s="8"/>
      <c r="L299" s="10"/>
    </row>
    <row r="300" spans="2:12" x14ac:dyDescent="0.25">
      <c r="B300" s="8">
        <v>8</v>
      </c>
      <c r="C300" s="80" t="s">
        <v>67</v>
      </c>
      <c r="D300" s="80"/>
      <c r="E300" s="8"/>
      <c r="F300" s="8"/>
      <c r="G300" s="8"/>
      <c r="H300" s="8"/>
      <c r="I300" s="8"/>
      <c r="J300" s="8" t="s">
        <v>19</v>
      </c>
      <c r="K300" s="8"/>
      <c r="L300" s="10"/>
    </row>
    <row r="301" spans="2:12" x14ac:dyDescent="0.25">
      <c r="B301" s="8">
        <v>8</v>
      </c>
      <c r="C301" s="73" t="s">
        <v>68</v>
      </c>
      <c r="D301" s="73"/>
      <c r="E301" s="8"/>
      <c r="F301" s="8"/>
      <c r="G301" s="8"/>
      <c r="H301" s="8"/>
      <c r="I301" s="8"/>
      <c r="J301" s="8" t="s">
        <v>19</v>
      </c>
      <c r="K301" s="8"/>
      <c r="L301" s="10"/>
    </row>
    <row r="302" spans="2:12" x14ac:dyDescent="0.25">
      <c r="B302" s="8">
        <v>8</v>
      </c>
      <c r="C302" s="73" t="s">
        <v>69</v>
      </c>
      <c r="D302" s="73"/>
      <c r="E302" s="8"/>
      <c r="F302" s="8"/>
      <c r="G302" s="32"/>
      <c r="H302" s="32"/>
      <c r="I302" s="32"/>
      <c r="J302" s="32" t="s">
        <v>19</v>
      </c>
      <c r="K302" s="32"/>
      <c r="L302" s="33"/>
    </row>
    <row r="303" spans="2:12" x14ac:dyDescent="0.25">
      <c r="B303" s="8">
        <v>8</v>
      </c>
      <c r="C303" s="78" t="s">
        <v>70</v>
      </c>
      <c r="D303" s="79"/>
      <c r="E303" s="8"/>
      <c r="F303" s="8"/>
      <c r="G303" s="32"/>
      <c r="H303" s="32" t="s">
        <v>19</v>
      </c>
      <c r="I303" s="32"/>
      <c r="J303" s="32"/>
      <c r="K303" s="32"/>
      <c r="L303" s="33"/>
    </row>
    <row r="304" spans="2:12" x14ac:dyDescent="0.25">
      <c r="B304" s="8">
        <v>8</v>
      </c>
      <c r="C304" s="85" t="s">
        <v>301</v>
      </c>
      <c r="D304" s="86"/>
      <c r="E304" s="10"/>
      <c r="F304" s="10"/>
      <c r="G304" s="33"/>
      <c r="H304" s="33"/>
      <c r="I304" s="33"/>
      <c r="J304" s="33"/>
      <c r="K304" s="33"/>
      <c r="L304" s="33"/>
    </row>
    <row r="305" spans="2:12" x14ac:dyDescent="0.25">
      <c r="B305" s="8">
        <v>8</v>
      </c>
      <c r="C305" s="73" t="s">
        <v>302</v>
      </c>
      <c r="D305" s="73"/>
      <c r="E305" s="10"/>
      <c r="F305" s="10"/>
      <c r="G305" s="33"/>
      <c r="H305" s="48" t="s">
        <v>19</v>
      </c>
      <c r="I305" s="33"/>
      <c r="J305" s="33"/>
      <c r="K305" s="33"/>
      <c r="L305" s="33" t="s">
        <v>280</v>
      </c>
    </row>
    <row r="306" spans="2:12" ht="15" customHeight="1" x14ac:dyDescent="0.25">
      <c r="B306" s="8">
        <v>8</v>
      </c>
      <c r="C306" s="73" t="s">
        <v>303</v>
      </c>
      <c r="D306" s="73"/>
      <c r="E306" s="10"/>
      <c r="F306" s="10"/>
      <c r="G306" s="33"/>
      <c r="H306" s="48" t="s">
        <v>19</v>
      </c>
      <c r="I306" s="33"/>
      <c r="J306" s="33"/>
      <c r="K306" s="33"/>
      <c r="L306" s="33" t="s">
        <v>304</v>
      </c>
    </row>
    <row r="307" spans="2:12" x14ac:dyDescent="0.25">
      <c r="B307" s="8">
        <v>8</v>
      </c>
      <c r="C307" s="73" t="s">
        <v>305</v>
      </c>
      <c r="D307" s="73"/>
      <c r="E307" s="10"/>
      <c r="F307" s="10"/>
      <c r="G307" s="32"/>
      <c r="H307" s="32"/>
      <c r="I307" s="32"/>
      <c r="J307" s="32" t="s">
        <v>19</v>
      </c>
      <c r="K307" s="33"/>
      <c r="L307" s="33"/>
    </row>
    <row r="308" spans="2:12" ht="15" customHeight="1" x14ac:dyDescent="0.25">
      <c r="B308" s="8">
        <v>8</v>
      </c>
      <c r="C308" s="73" t="s">
        <v>306</v>
      </c>
      <c r="D308" s="73"/>
      <c r="E308" s="10"/>
      <c r="F308" s="33"/>
      <c r="G308" s="32"/>
      <c r="H308" s="32"/>
      <c r="I308" s="32"/>
      <c r="J308" s="32" t="s">
        <v>19</v>
      </c>
      <c r="K308" s="33"/>
      <c r="L308" s="33"/>
    </row>
    <row r="309" spans="2:12" x14ac:dyDescent="0.25">
      <c r="B309" s="8">
        <v>8</v>
      </c>
      <c r="C309" s="85" t="s">
        <v>307</v>
      </c>
      <c r="D309" s="86"/>
      <c r="E309" s="8"/>
      <c r="F309" s="32"/>
      <c r="G309" s="32"/>
      <c r="H309" s="32"/>
      <c r="I309" s="32"/>
      <c r="J309" s="32"/>
      <c r="K309" s="32"/>
      <c r="L309" s="33"/>
    </row>
    <row r="310" spans="2:12" x14ac:dyDescent="0.25">
      <c r="B310" s="8">
        <v>8</v>
      </c>
      <c r="C310" s="87" t="s">
        <v>87</v>
      </c>
      <c r="D310" s="88"/>
      <c r="E310" s="8"/>
      <c r="F310" s="32"/>
      <c r="G310" s="48" t="s">
        <v>19</v>
      </c>
      <c r="H310" s="32"/>
      <c r="I310" s="32"/>
      <c r="J310" s="32"/>
      <c r="K310" s="32"/>
      <c r="L310" s="33" t="s">
        <v>280</v>
      </c>
    </row>
    <row r="311" spans="2:12" x14ac:dyDescent="0.25">
      <c r="B311" s="8">
        <v>8</v>
      </c>
      <c r="C311" s="87" t="s">
        <v>88</v>
      </c>
      <c r="D311" s="88"/>
      <c r="E311" s="8"/>
      <c r="F311" s="32"/>
      <c r="G311" s="32"/>
      <c r="H311" s="32"/>
      <c r="I311" s="32"/>
      <c r="J311" s="32" t="s">
        <v>19</v>
      </c>
      <c r="K311" s="32"/>
      <c r="L311" s="33"/>
    </row>
    <row r="312" spans="2:12" x14ac:dyDescent="0.25">
      <c r="B312" s="8">
        <v>8</v>
      </c>
      <c r="C312" s="87" t="s">
        <v>89</v>
      </c>
      <c r="D312" s="88"/>
      <c r="E312" s="8"/>
      <c r="F312" s="32"/>
      <c r="G312" s="32"/>
      <c r="H312" s="32"/>
      <c r="I312" s="32"/>
      <c r="J312" s="32" t="s">
        <v>19</v>
      </c>
      <c r="K312" s="32"/>
      <c r="L312" s="33"/>
    </row>
    <row r="313" spans="2:12" x14ac:dyDescent="0.25">
      <c r="B313" s="8">
        <v>8</v>
      </c>
      <c r="C313" s="87" t="s">
        <v>90</v>
      </c>
      <c r="D313" s="88"/>
      <c r="E313" s="8"/>
      <c r="F313" s="32"/>
      <c r="G313" s="32"/>
      <c r="H313" s="32"/>
      <c r="I313" s="32"/>
      <c r="J313" s="32" t="s">
        <v>19</v>
      </c>
      <c r="K313" s="32"/>
      <c r="L313" s="33"/>
    </row>
    <row r="314" spans="2:12" x14ac:dyDescent="0.25">
      <c r="B314" s="8">
        <v>8</v>
      </c>
      <c r="C314" s="84" t="s">
        <v>91</v>
      </c>
      <c r="D314" s="84"/>
      <c r="E314" s="8"/>
      <c r="F314" s="32"/>
      <c r="G314" s="32"/>
      <c r="H314" s="32"/>
      <c r="I314" s="32"/>
      <c r="J314" s="32" t="s">
        <v>19</v>
      </c>
      <c r="K314" s="32"/>
      <c r="L314" s="33"/>
    </row>
    <row r="315" spans="2:12" x14ac:dyDescent="0.25">
      <c r="B315" s="8">
        <v>8</v>
      </c>
      <c r="C315" s="83" t="s">
        <v>92</v>
      </c>
      <c r="D315" s="83"/>
      <c r="E315" s="8"/>
      <c r="F315" s="32"/>
      <c r="G315" s="32"/>
      <c r="H315" s="32"/>
      <c r="I315" s="32"/>
      <c r="J315" s="32" t="s">
        <v>19</v>
      </c>
      <c r="K315" s="32"/>
      <c r="L315" s="33"/>
    </row>
    <row r="316" spans="2:12" x14ac:dyDescent="0.25">
      <c r="B316" s="8">
        <v>8</v>
      </c>
      <c r="C316" s="83" t="s">
        <v>93</v>
      </c>
      <c r="D316" s="83"/>
      <c r="E316" s="8"/>
      <c r="F316" s="32"/>
      <c r="G316" s="32"/>
      <c r="H316" s="32"/>
      <c r="I316" s="32"/>
      <c r="J316" s="32" t="s">
        <v>19</v>
      </c>
      <c r="K316" s="32"/>
      <c r="L316" s="33"/>
    </row>
    <row r="317" spans="2:12" x14ac:dyDescent="0.25">
      <c r="B317" s="8">
        <v>8</v>
      </c>
      <c r="C317" s="89" t="s">
        <v>94</v>
      </c>
      <c r="D317" s="89"/>
      <c r="E317" s="8"/>
      <c r="F317" s="32"/>
      <c r="G317" s="32"/>
      <c r="H317" s="32"/>
      <c r="I317" s="32"/>
      <c r="J317" s="32" t="s">
        <v>19</v>
      </c>
      <c r="K317" s="32"/>
      <c r="L317" s="33"/>
    </row>
    <row r="318" spans="2:12" x14ac:dyDescent="0.25">
      <c r="B318" s="8">
        <v>8</v>
      </c>
      <c r="C318" s="87" t="s">
        <v>95</v>
      </c>
      <c r="D318" s="88"/>
      <c r="E318" s="8"/>
      <c r="F318" s="32"/>
      <c r="G318" s="32"/>
      <c r="H318" s="32"/>
      <c r="I318" s="32"/>
      <c r="J318" s="32" t="s">
        <v>19</v>
      </c>
      <c r="K318" s="32"/>
      <c r="L318" s="33"/>
    </row>
    <row r="319" spans="2:12" x14ac:dyDescent="0.25">
      <c r="B319" s="8">
        <v>8</v>
      </c>
      <c r="C319" s="85" t="s">
        <v>308</v>
      </c>
      <c r="D319" s="86"/>
      <c r="E319" s="8"/>
      <c r="F319" s="32"/>
      <c r="G319" s="32"/>
      <c r="H319" s="32"/>
      <c r="I319" s="32"/>
      <c r="J319" s="32"/>
      <c r="K319" s="32"/>
      <c r="L319" s="33"/>
    </row>
    <row r="320" spans="2:12" x14ac:dyDescent="0.25">
      <c r="B320" s="8">
        <v>8</v>
      </c>
      <c r="C320" s="84" t="s">
        <v>97</v>
      </c>
      <c r="D320" s="84"/>
      <c r="E320" s="8"/>
      <c r="F320" s="32"/>
      <c r="G320" s="32"/>
      <c r="H320" s="32"/>
      <c r="I320" s="32"/>
      <c r="J320" s="32" t="s">
        <v>19</v>
      </c>
      <c r="K320" s="32"/>
      <c r="L320" s="33"/>
    </row>
    <row r="321" spans="2:12" x14ac:dyDescent="0.25">
      <c r="B321" s="8">
        <v>8</v>
      </c>
      <c r="C321" s="84" t="s">
        <v>98</v>
      </c>
      <c r="D321" s="84"/>
      <c r="E321" s="8"/>
      <c r="F321" s="32"/>
      <c r="G321" s="32"/>
      <c r="H321" s="32"/>
      <c r="I321" s="32"/>
      <c r="J321" s="32" t="s">
        <v>19</v>
      </c>
      <c r="K321" s="32"/>
      <c r="L321" s="33"/>
    </row>
    <row r="322" spans="2:12" x14ac:dyDescent="0.25">
      <c r="B322" s="8">
        <v>8</v>
      </c>
      <c r="C322" s="84" t="s">
        <v>99</v>
      </c>
      <c r="D322" s="84"/>
      <c r="E322" s="8"/>
      <c r="F322" s="32"/>
      <c r="G322" s="32"/>
      <c r="H322" s="32"/>
      <c r="I322" s="32"/>
      <c r="J322" s="32" t="s">
        <v>19</v>
      </c>
      <c r="K322" s="32"/>
      <c r="L322" s="33"/>
    </row>
    <row r="323" spans="2:12" x14ac:dyDescent="0.25">
      <c r="B323" s="8">
        <v>8</v>
      </c>
      <c r="C323" s="84" t="s">
        <v>100</v>
      </c>
      <c r="D323" s="84"/>
      <c r="E323" s="8"/>
      <c r="F323" s="32"/>
      <c r="G323" s="32"/>
      <c r="H323" s="32"/>
      <c r="I323" s="32"/>
      <c r="J323" s="32" t="s">
        <v>19</v>
      </c>
      <c r="K323" s="32"/>
      <c r="L323" s="33"/>
    </row>
    <row r="324" spans="2:12" x14ac:dyDescent="0.25">
      <c r="B324" s="8">
        <v>8</v>
      </c>
      <c r="C324" s="84" t="s">
        <v>101</v>
      </c>
      <c r="D324" s="84"/>
      <c r="E324" s="8"/>
      <c r="F324" s="32"/>
      <c r="G324" s="32"/>
      <c r="H324" s="32"/>
      <c r="I324" s="32"/>
      <c r="J324" s="32" t="s">
        <v>19</v>
      </c>
      <c r="K324" s="32"/>
      <c r="L324" s="33"/>
    </row>
    <row r="325" spans="2:12" x14ac:dyDescent="0.25">
      <c r="B325" s="8">
        <v>8</v>
      </c>
      <c r="C325" s="83" t="s">
        <v>102</v>
      </c>
      <c r="D325" s="83"/>
      <c r="E325" s="8"/>
      <c r="F325" s="32"/>
      <c r="G325" s="32"/>
      <c r="H325" s="32" t="s">
        <v>19</v>
      </c>
      <c r="I325" s="32"/>
      <c r="J325" s="32"/>
      <c r="K325" s="32"/>
      <c r="L325" s="33" t="s">
        <v>280</v>
      </c>
    </row>
    <row r="326" spans="2:12" x14ac:dyDescent="0.25">
      <c r="B326" s="8">
        <v>8</v>
      </c>
      <c r="C326" s="84" t="s">
        <v>103</v>
      </c>
      <c r="D326" s="84"/>
      <c r="E326" s="8"/>
      <c r="F326" s="32"/>
      <c r="G326" s="32"/>
      <c r="H326" s="32"/>
      <c r="I326" s="32"/>
      <c r="J326" s="32" t="s">
        <v>19</v>
      </c>
      <c r="K326" s="32"/>
      <c r="L326" s="33"/>
    </row>
    <row r="327" spans="2:12" x14ac:dyDescent="0.25">
      <c r="B327" s="8">
        <v>8</v>
      </c>
      <c r="C327" s="84" t="s">
        <v>104</v>
      </c>
      <c r="D327" s="84"/>
      <c r="E327" s="8"/>
      <c r="F327" s="32"/>
      <c r="G327" s="32"/>
      <c r="H327" s="32"/>
      <c r="I327" s="32"/>
      <c r="J327" s="32" t="s">
        <v>19</v>
      </c>
      <c r="K327" s="32"/>
      <c r="L327" s="33"/>
    </row>
    <row r="328" spans="2:12" x14ac:dyDescent="0.25">
      <c r="B328" s="8">
        <v>8</v>
      </c>
      <c r="C328" s="84" t="s">
        <v>105</v>
      </c>
      <c r="D328" s="84"/>
      <c r="E328" s="8"/>
      <c r="F328" s="32"/>
      <c r="G328" s="32"/>
      <c r="H328" s="32"/>
      <c r="I328" s="32"/>
      <c r="J328" s="32" t="s">
        <v>19</v>
      </c>
      <c r="K328" s="32"/>
      <c r="L328" s="33"/>
    </row>
    <row r="329" spans="2:12" x14ac:dyDescent="0.25">
      <c r="B329" s="8">
        <v>8</v>
      </c>
      <c r="C329" s="85" t="s">
        <v>309</v>
      </c>
      <c r="D329" s="129"/>
      <c r="E329" s="8"/>
      <c r="F329" s="32"/>
      <c r="G329" s="32"/>
      <c r="H329" s="32"/>
      <c r="I329" s="32"/>
      <c r="J329" s="32"/>
      <c r="K329" s="32"/>
      <c r="L329" s="33"/>
    </row>
    <row r="330" spans="2:12" x14ac:dyDescent="0.25">
      <c r="B330" s="8">
        <v>8</v>
      </c>
      <c r="C330" s="130" t="s">
        <v>107</v>
      </c>
      <c r="D330" s="131"/>
      <c r="E330" s="8"/>
      <c r="F330" s="32" t="s">
        <v>19</v>
      </c>
      <c r="G330" s="32"/>
      <c r="H330" s="32"/>
      <c r="I330" s="32"/>
      <c r="J330" s="32"/>
      <c r="K330" s="32"/>
      <c r="L330" s="33" t="s">
        <v>280</v>
      </c>
    </row>
    <row r="331" spans="2:12" x14ac:dyDescent="0.25">
      <c r="B331" s="8">
        <v>8</v>
      </c>
      <c r="C331" s="130" t="s">
        <v>108</v>
      </c>
      <c r="D331" s="131"/>
      <c r="E331" s="8"/>
      <c r="F331" s="32"/>
      <c r="G331" s="32"/>
      <c r="H331" s="32"/>
      <c r="I331" s="32"/>
      <c r="J331" s="32"/>
      <c r="K331" s="32" t="s">
        <v>19</v>
      </c>
      <c r="L331" s="33" t="s">
        <v>280</v>
      </c>
    </row>
    <row r="332" spans="2:12" x14ac:dyDescent="0.25">
      <c r="B332" s="8">
        <v>8</v>
      </c>
      <c r="C332" s="130" t="s">
        <v>109</v>
      </c>
      <c r="D332" s="131"/>
      <c r="E332" s="8"/>
      <c r="F332" s="32"/>
      <c r="G332" s="32"/>
      <c r="H332" s="32" t="s">
        <v>19</v>
      </c>
      <c r="I332" s="32"/>
      <c r="J332" s="32"/>
      <c r="K332" s="32"/>
      <c r="L332" s="33"/>
    </row>
    <row r="333" spans="2:12" x14ac:dyDescent="0.25">
      <c r="B333" s="8">
        <v>8</v>
      </c>
      <c r="C333" s="85" t="s">
        <v>110</v>
      </c>
      <c r="D333" s="86"/>
      <c r="E333" s="8"/>
      <c r="F333" s="32"/>
      <c r="G333" s="32"/>
      <c r="H333" s="32"/>
      <c r="I333" s="32"/>
      <c r="J333" s="32"/>
      <c r="K333" s="32"/>
      <c r="L333" s="33"/>
    </row>
    <row r="334" spans="2:12" x14ac:dyDescent="0.25">
      <c r="B334" s="8">
        <v>8</v>
      </c>
      <c r="C334" s="17" t="s">
        <v>111</v>
      </c>
      <c r="D334" s="18"/>
      <c r="E334" s="8"/>
      <c r="F334" s="32"/>
      <c r="G334" s="32"/>
      <c r="H334" s="32"/>
      <c r="I334" s="32"/>
      <c r="J334" s="32" t="s">
        <v>19</v>
      </c>
      <c r="K334" s="32"/>
      <c r="L334" s="33"/>
    </row>
    <row r="335" spans="2:12" x14ac:dyDescent="0.25">
      <c r="B335" s="8">
        <v>8</v>
      </c>
      <c r="C335" s="87" t="s">
        <v>112</v>
      </c>
      <c r="D335" s="88"/>
      <c r="E335" s="8"/>
      <c r="F335" s="32"/>
      <c r="G335" s="32"/>
      <c r="H335" s="32"/>
      <c r="I335" s="32"/>
      <c r="J335" s="32" t="s">
        <v>19</v>
      </c>
      <c r="K335" s="32"/>
      <c r="L335" s="33"/>
    </row>
    <row r="336" spans="2:12" x14ac:dyDescent="0.25">
      <c r="B336" s="8">
        <v>8</v>
      </c>
      <c r="C336" s="87" t="s">
        <v>113</v>
      </c>
      <c r="D336" s="88"/>
      <c r="E336" s="8"/>
      <c r="F336" s="32"/>
      <c r="G336" s="32"/>
      <c r="H336" s="32"/>
      <c r="I336" s="32"/>
      <c r="J336" s="32" t="s">
        <v>19</v>
      </c>
      <c r="K336" s="32"/>
      <c r="L336" s="33"/>
    </row>
    <row r="337" spans="2:12" x14ac:dyDescent="0.25">
      <c r="B337" s="8">
        <v>8</v>
      </c>
      <c r="C337" s="78" t="s">
        <v>114</v>
      </c>
      <c r="D337" s="79"/>
      <c r="E337" s="8"/>
      <c r="F337" s="32"/>
      <c r="G337" s="32"/>
      <c r="H337" s="32"/>
      <c r="I337" s="32"/>
      <c r="J337" s="32" t="s">
        <v>19</v>
      </c>
      <c r="K337" s="32"/>
      <c r="L337" s="33"/>
    </row>
    <row r="338" spans="2:12" x14ac:dyDescent="0.25">
      <c r="F338" s="43"/>
      <c r="G338" s="43"/>
      <c r="H338" s="43"/>
      <c r="I338" s="43"/>
      <c r="J338" s="43"/>
      <c r="K338" s="43"/>
      <c r="L338" s="43"/>
    </row>
    <row r="339" spans="2:12" x14ac:dyDescent="0.25">
      <c r="F339" s="43"/>
      <c r="G339" s="43"/>
      <c r="H339" s="43"/>
      <c r="I339" s="43"/>
      <c r="J339" s="43"/>
      <c r="K339" s="43"/>
      <c r="L339" s="43"/>
    </row>
    <row r="340" spans="2:12" x14ac:dyDescent="0.25">
      <c r="F340" s="43"/>
      <c r="G340" s="43"/>
      <c r="H340" s="43"/>
      <c r="I340" s="43"/>
      <c r="J340" s="43"/>
      <c r="K340" s="43"/>
      <c r="L340" s="43"/>
    </row>
    <row r="341" spans="2:12" x14ac:dyDescent="0.25">
      <c r="F341" s="43"/>
      <c r="G341" s="43"/>
      <c r="H341" s="43"/>
      <c r="I341" s="43"/>
      <c r="J341" s="43"/>
      <c r="K341" s="43"/>
      <c r="L341" s="43"/>
    </row>
    <row r="342" spans="2:12" x14ac:dyDescent="0.25">
      <c r="F342" s="43"/>
      <c r="G342" s="43"/>
      <c r="H342" s="43"/>
      <c r="I342" s="43"/>
      <c r="J342" s="43"/>
      <c r="K342" s="43"/>
      <c r="L342" s="43"/>
    </row>
  </sheetData>
  <autoFilter ref="B6:L33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323">
    <mergeCell ref="C330:D330"/>
    <mergeCell ref="C331:D331"/>
    <mergeCell ref="C332:D332"/>
    <mergeCell ref="C302:D302"/>
    <mergeCell ref="C303:D303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05:D305"/>
    <mergeCell ref="C306:D306"/>
    <mergeCell ref="C327:D327"/>
    <mergeCell ref="C328:D328"/>
    <mergeCell ref="C329:D329"/>
    <mergeCell ref="C258:D258"/>
    <mergeCell ref="C243:D243"/>
    <mergeCell ref="C244:D244"/>
    <mergeCell ref="C246:D246"/>
    <mergeCell ref="C252:D252"/>
    <mergeCell ref="C253:D253"/>
    <mergeCell ref="C245:D245"/>
    <mergeCell ref="C248:D248"/>
    <mergeCell ref="C256:D256"/>
    <mergeCell ref="C257:D257"/>
    <mergeCell ref="C229:D229"/>
    <mergeCell ref="C220:D220"/>
    <mergeCell ref="C221:D221"/>
    <mergeCell ref="C263:D263"/>
    <mergeCell ref="C264:D264"/>
    <mergeCell ref="C268:D268"/>
    <mergeCell ref="C269:D269"/>
    <mergeCell ref="C233:D233"/>
    <mergeCell ref="C326:D326"/>
    <mergeCell ref="C212:D212"/>
    <mergeCell ref="C213:D213"/>
    <mergeCell ref="C222:D222"/>
    <mergeCell ref="C223:D223"/>
    <mergeCell ref="C224:D224"/>
    <mergeCell ref="C225:D225"/>
    <mergeCell ref="C226:D226"/>
    <mergeCell ref="C227:D227"/>
    <mergeCell ref="C228:D228"/>
    <mergeCell ref="C210:D210"/>
    <mergeCell ref="C211:D211"/>
    <mergeCell ref="C218:D218"/>
    <mergeCell ref="C219:D219"/>
    <mergeCell ref="C183:D183"/>
    <mergeCell ref="C184:D184"/>
    <mergeCell ref="C185:D185"/>
    <mergeCell ref="C178:D178"/>
    <mergeCell ref="C179:D179"/>
    <mergeCell ref="C215:D215"/>
    <mergeCell ref="C216:D216"/>
    <mergeCell ref="C194:D194"/>
    <mergeCell ref="C195:D195"/>
    <mergeCell ref="C196:D196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206:D206"/>
    <mergeCell ref="C207:D207"/>
    <mergeCell ref="C199:D199"/>
    <mergeCell ref="C200:D200"/>
    <mergeCell ref="C201:D201"/>
    <mergeCell ref="C202:D202"/>
    <mergeCell ref="C203:D203"/>
    <mergeCell ref="C204:D204"/>
    <mergeCell ref="C205:D205"/>
    <mergeCell ref="C208:D208"/>
    <mergeCell ref="C209:D209"/>
    <mergeCell ref="C7:L7"/>
    <mergeCell ref="C6:L6"/>
    <mergeCell ref="C99:D99"/>
    <mergeCell ref="C104:D104"/>
    <mergeCell ref="C105:D105"/>
    <mergeCell ref="C106:D106"/>
    <mergeCell ref="C107:D107"/>
    <mergeCell ref="C110:D110"/>
    <mergeCell ref="C118:D118"/>
    <mergeCell ref="C27:D27"/>
    <mergeCell ref="C18:D18"/>
    <mergeCell ref="C24:D24"/>
    <mergeCell ref="C11:D11"/>
    <mergeCell ref="C13:D13"/>
    <mergeCell ref="C8:D9"/>
    <mergeCell ref="E8:K8"/>
    <mergeCell ref="L8:L9"/>
    <mergeCell ref="C96:D96"/>
    <mergeCell ref="C97:D97"/>
    <mergeCell ref="C10:L10"/>
    <mergeCell ref="C15:D15"/>
    <mergeCell ref="C16:D16"/>
    <mergeCell ref="C17:D17"/>
    <mergeCell ref="C30:D30"/>
    <mergeCell ref="C31:D31"/>
    <mergeCell ref="C57:D57"/>
    <mergeCell ref="C58:D58"/>
    <mergeCell ref="C39:D39"/>
    <mergeCell ref="C40:D40"/>
    <mergeCell ref="C42:D42"/>
    <mergeCell ref="C46:D46"/>
    <mergeCell ref="C47:D47"/>
    <mergeCell ref="C48:D48"/>
    <mergeCell ref="C32:D32"/>
    <mergeCell ref="C33:D33"/>
    <mergeCell ref="C34:D34"/>
    <mergeCell ref="C36:D36"/>
    <mergeCell ref="C37:D37"/>
    <mergeCell ref="C38:D38"/>
    <mergeCell ref="C35:D35"/>
    <mergeCell ref="C53:D53"/>
    <mergeCell ref="C54:D54"/>
    <mergeCell ref="C55:D55"/>
    <mergeCell ref="C56:D56"/>
    <mergeCell ref="C44:D44"/>
    <mergeCell ref="C117:D117"/>
    <mergeCell ref="C144:D144"/>
    <mergeCell ref="C145:D145"/>
    <mergeCell ref="C119:D119"/>
    <mergeCell ref="C120:D120"/>
    <mergeCell ref="C128:D128"/>
    <mergeCell ref="C129:D129"/>
    <mergeCell ref="C130:D130"/>
    <mergeCell ref="C132:D132"/>
    <mergeCell ref="C121:D121"/>
    <mergeCell ref="C122:D122"/>
    <mergeCell ref="C123:D123"/>
    <mergeCell ref="C126:D126"/>
    <mergeCell ref="C127:D127"/>
    <mergeCell ref="C146:L146"/>
    <mergeCell ref="C147:D148"/>
    <mergeCell ref="E147:K147"/>
    <mergeCell ref="L147:L148"/>
    <mergeCell ref="C160:D160"/>
    <mergeCell ref="C161:D161"/>
    <mergeCell ref="C162:D162"/>
    <mergeCell ref="C163:D163"/>
    <mergeCell ref="C135:D135"/>
    <mergeCell ref="C136:D136"/>
    <mergeCell ref="C137:D137"/>
    <mergeCell ref="C175:D175"/>
    <mergeCell ref="C176:D176"/>
    <mergeCell ref="C164:D164"/>
    <mergeCell ref="C165:D165"/>
    <mergeCell ref="C149:D149"/>
    <mergeCell ref="C150:D150"/>
    <mergeCell ref="C151:D151"/>
    <mergeCell ref="C152:D152"/>
    <mergeCell ref="C153:D153"/>
    <mergeCell ref="C159:D159"/>
    <mergeCell ref="C156:D156"/>
    <mergeCell ref="C157:D157"/>
    <mergeCell ref="C158:D158"/>
    <mergeCell ref="C154:D154"/>
    <mergeCell ref="C155:D155"/>
    <mergeCell ref="C172:D173"/>
    <mergeCell ref="C177:D177"/>
    <mergeCell ref="C180:D180"/>
    <mergeCell ref="C298:D298"/>
    <mergeCell ref="C285:D285"/>
    <mergeCell ref="C307:D307"/>
    <mergeCell ref="C300:D300"/>
    <mergeCell ref="C301:D301"/>
    <mergeCell ref="C297:D297"/>
    <mergeCell ref="C270:D270"/>
    <mergeCell ref="C271:D271"/>
    <mergeCell ref="C261:D261"/>
    <mergeCell ref="C280:D280"/>
    <mergeCell ref="C274:D274"/>
    <mergeCell ref="C275:D275"/>
    <mergeCell ref="C276:D276"/>
    <mergeCell ref="C277:D277"/>
    <mergeCell ref="C272:D272"/>
    <mergeCell ref="C273:D273"/>
    <mergeCell ref="C262:D262"/>
    <mergeCell ref="C260:D260"/>
    <mergeCell ref="C265:L265"/>
    <mergeCell ref="C235:D236"/>
    <mergeCell ref="E235:K235"/>
    <mergeCell ref="C214:D214"/>
    <mergeCell ref="C78:D78"/>
    <mergeCell ref="C79:D79"/>
    <mergeCell ref="C80:D80"/>
    <mergeCell ref="C84:D84"/>
    <mergeCell ref="C85:D85"/>
    <mergeCell ref="C86:D86"/>
    <mergeCell ref="C230:D230"/>
    <mergeCell ref="C232:D232"/>
    <mergeCell ref="C93:L93"/>
    <mergeCell ref="C94:D95"/>
    <mergeCell ref="E94:K94"/>
    <mergeCell ref="L94:L95"/>
    <mergeCell ref="C124:D124"/>
    <mergeCell ref="C125:D125"/>
    <mergeCell ref="C100:D100"/>
    <mergeCell ref="C101:D101"/>
    <mergeCell ref="C102:D102"/>
    <mergeCell ref="C103:D103"/>
    <mergeCell ref="C111:D111"/>
    <mergeCell ref="C112:D112"/>
    <mergeCell ref="C113:D113"/>
    <mergeCell ref="C114:D114"/>
    <mergeCell ref="C115:D115"/>
    <mergeCell ref="C116:D116"/>
    <mergeCell ref="C64:D64"/>
    <mergeCell ref="C65:D65"/>
    <mergeCell ref="C62:D62"/>
    <mergeCell ref="C50:D50"/>
    <mergeCell ref="C51:D51"/>
    <mergeCell ref="C68:D68"/>
    <mergeCell ref="C69:D69"/>
    <mergeCell ref="C70:D70"/>
    <mergeCell ref="C71:D71"/>
    <mergeCell ref="C67:D67"/>
    <mergeCell ref="C92:D92"/>
    <mergeCell ref="C88:D88"/>
    <mergeCell ref="C87:D87"/>
    <mergeCell ref="C108:D108"/>
    <mergeCell ref="C109:D109"/>
    <mergeCell ref="C98:D98"/>
    <mergeCell ref="C12:D12"/>
    <mergeCell ref="C45:D45"/>
    <mergeCell ref="C49:D49"/>
    <mergeCell ref="C41:D41"/>
    <mergeCell ref="C77:D77"/>
    <mergeCell ref="C81:D81"/>
    <mergeCell ref="C83:D83"/>
    <mergeCell ref="C72:D72"/>
    <mergeCell ref="C76:D76"/>
    <mergeCell ref="C82:D82"/>
    <mergeCell ref="C66:D66"/>
    <mergeCell ref="C73:D73"/>
    <mergeCell ref="C74:D74"/>
    <mergeCell ref="C75:D75"/>
    <mergeCell ref="C59:D59"/>
    <mergeCell ref="C60:D60"/>
    <mergeCell ref="C61:D61"/>
    <mergeCell ref="C63:D63"/>
    <mergeCell ref="E172:K172"/>
    <mergeCell ref="L172:L173"/>
    <mergeCell ref="C174:D174"/>
    <mergeCell ref="B3:L3"/>
    <mergeCell ref="C333:D333"/>
    <mergeCell ref="C335:D335"/>
    <mergeCell ref="C138:D138"/>
    <mergeCell ref="C139:D139"/>
    <mergeCell ref="C140:D140"/>
    <mergeCell ref="C141:D141"/>
    <mergeCell ref="C142:D142"/>
    <mergeCell ref="C143:D143"/>
    <mergeCell ref="C133:D133"/>
    <mergeCell ref="C134:D134"/>
    <mergeCell ref="C131:D131"/>
    <mergeCell ref="C168:D168"/>
    <mergeCell ref="C171:L171"/>
    <mergeCell ref="C166:D166"/>
    <mergeCell ref="C169:D169"/>
    <mergeCell ref="C170:D170"/>
    <mergeCell ref="C167:D167"/>
    <mergeCell ref="C90:D90"/>
    <mergeCell ref="C91:D91"/>
    <mergeCell ref="C234:L234"/>
    <mergeCell ref="L235:L236"/>
    <mergeCell ref="C312:D312"/>
    <mergeCell ref="C313:D313"/>
    <mergeCell ref="C309:D309"/>
    <mergeCell ref="C310:D310"/>
    <mergeCell ref="C181:D181"/>
    <mergeCell ref="C182:D182"/>
    <mergeCell ref="C311:D311"/>
    <mergeCell ref="C266:D267"/>
    <mergeCell ref="E266:K266"/>
    <mergeCell ref="L266:L267"/>
    <mergeCell ref="C279:D279"/>
    <mergeCell ref="C304:D304"/>
    <mergeCell ref="C278:D278"/>
    <mergeCell ref="C281:L281"/>
    <mergeCell ref="C282:D283"/>
    <mergeCell ref="E282:K282"/>
    <mergeCell ref="L282:L283"/>
    <mergeCell ref="C284:D284"/>
    <mergeCell ref="C289:D289"/>
    <mergeCell ref="C291:D291"/>
    <mergeCell ref="C217:D217"/>
    <mergeCell ref="C197:D197"/>
    <mergeCell ref="C198:D198"/>
    <mergeCell ref="C336:D336"/>
    <mergeCell ref="C337:D337"/>
    <mergeCell ref="C238:D238"/>
    <mergeCell ref="C239:D239"/>
    <mergeCell ref="C249:D249"/>
    <mergeCell ref="C250:D250"/>
    <mergeCell ref="C251:D251"/>
    <mergeCell ref="C247:D247"/>
    <mergeCell ref="C237:D237"/>
    <mergeCell ref="C240:D240"/>
    <mergeCell ref="C241:D241"/>
    <mergeCell ref="C242:D242"/>
    <mergeCell ref="C292:D292"/>
    <mergeCell ref="C293:D293"/>
    <mergeCell ref="C294:D294"/>
    <mergeCell ref="C295:D295"/>
    <mergeCell ref="C287:D287"/>
    <mergeCell ref="C288:D288"/>
    <mergeCell ref="C286:D286"/>
    <mergeCell ref="C296:D296"/>
    <mergeCell ref="C308:D308"/>
    <mergeCell ref="C254:D254"/>
    <mergeCell ref="C255:D255"/>
    <mergeCell ref="C259:D259"/>
  </mergeCells>
  <pageMargins left="0.7" right="0.7" top="0.75" bottom="0.75" header="0.3" footer="0.3"/>
  <pageSetup paperSize="9" scale="4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57"/>
  <sheetViews>
    <sheetView view="pageBreakPreview" topLeftCell="C328" zoomScale="60" zoomScaleNormal="100" workbookViewId="0">
      <selection activeCell="C52" sqref="C52:D52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310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36" t="s">
        <v>311</v>
      </c>
      <c r="D10" s="137"/>
      <c r="E10" s="137"/>
      <c r="F10" s="137"/>
      <c r="G10" s="137"/>
      <c r="H10" s="137"/>
      <c r="I10" s="137"/>
      <c r="J10" s="137"/>
      <c r="K10" s="137"/>
      <c r="L10" s="138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142" t="s">
        <v>21</v>
      </c>
      <c r="D12" s="143"/>
      <c r="E12" s="32"/>
      <c r="F12" s="32"/>
      <c r="G12" s="32"/>
      <c r="H12" s="32"/>
      <c r="I12" s="32"/>
      <c r="J12" s="32"/>
      <c r="K12" s="32" t="s">
        <v>19</v>
      </c>
      <c r="L12" s="33" t="s">
        <v>20</v>
      </c>
    </row>
    <row r="13" spans="2:12" x14ac:dyDescent="0.25">
      <c r="B13" s="8">
        <v>1</v>
      </c>
      <c r="C13" s="142" t="s">
        <v>22</v>
      </c>
      <c r="D13" s="143"/>
      <c r="E13" s="32"/>
      <c r="F13" s="32" t="s">
        <v>19</v>
      </c>
      <c r="G13" s="32"/>
      <c r="H13" s="32"/>
      <c r="I13" s="32"/>
      <c r="J13" s="32"/>
      <c r="K13" s="32"/>
      <c r="L13" s="33" t="s">
        <v>23</v>
      </c>
    </row>
    <row r="14" spans="2:12" x14ac:dyDescent="0.25">
      <c r="B14" s="8">
        <v>1</v>
      </c>
      <c r="C14" s="49" t="s">
        <v>24</v>
      </c>
      <c r="D14" s="50"/>
      <c r="E14" s="32"/>
      <c r="F14" s="32"/>
      <c r="G14" s="32" t="s">
        <v>19</v>
      </c>
      <c r="H14" s="47"/>
      <c r="I14" s="32"/>
      <c r="J14" s="32"/>
      <c r="K14" s="32"/>
      <c r="L14" s="33"/>
    </row>
    <row r="15" spans="2:12" x14ac:dyDescent="0.25">
      <c r="B15" s="8">
        <v>1</v>
      </c>
      <c r="C15" s="141" t="s">
        <v>25</v>
      </c>
      <c r="D15" s="141"/>
      <c r="E15" s="32"/>
      <c r="F15" s="32" t="s">
        <v>19</v>
      </c>
      <c r="G15" s="32"/>
      <c r="H15" s="32"/>
      <c r="I15" s="32"/>
      <c r="J15" s="32"/>
      <c r="K15" s="32"/>
      <c r="L15" s="33"/>
    </row>
    <row r="16" spans="2:12" x14ac:dyDescent="0.25">
      <c r="B16" s="8">
        <v>1</v>
      </c>
      <c r="C16" s="141" t="s">
        <v>26</v>
      </c>
      <c r="D16" s="141"/>
      <c r="E16" s="32"/>
      <c r="F16" s="32"/>
      <c r="G16" s="32"/>
      <c r="H16" s="32"/>
      <c r="I16" s="32" t="s">
        <v>19</v>
      </c>
      <c r="J16" s="32"/>
      <c r="K16" s="32"/>
      <c r="L16" s="33"/>
    </row>
    <row r="17" spans="2:12" x14ac:dyDescent="0.25">
      <c r="B17" s="8">
        <v>1</v>
      </c>
      <c r="C17" s="141" t="s">
        <v>27</v>
      </c>
      <c r="D17" s="141"/>
      <c r="E17" s="32"/>
      <c r="F17" s="32"/>
      <c r="G17" s="32"/>
      <c r="H17" s="32"/>
      <c r="I17" s="32"/>
      <c r="J17" s="32" t="s">
        <v>19</v>
      </c>
      <c r="K17" s="32"/>
      <c r="L17" s="33"/>
    </row>
    <row r="18" spans="2:12" x14ac:dyDescent="0.25">
      <c r="B18" s="8">
        <v>1</v>
      </c>
      <c r="C18" s="127" t="s">
        <v>28</v>
      </c>
      <c r="D18" s="128"/>
      <c r="E18" s="32"/>
      <c r="F18" s="32"/>
      <c r="G18" s="32"/>
      <c r="H18" s="32"/>
      <c r="I18" s="32"/>
      <c r="J18" s="32"/>
      <c r="K18" s="32" t="s">
        <v>19</v>
      </c>
      <c r="L18" s="33" t="s">
        <v>29</v>
      </c>
    </row>
    <row r="19" spans="2:12" x14ac:dyDescent="0.25">
      <c r="B19" s="16">
        <v>1</v>
      </c>
      <c r="C19" s="51" t="s">
        <v>30</v>
      </c>
      <c r="D19" s="46"/>
      <c r="E19" s="32"/>
      <c r="F19" s="32"/>
      <c r="G19" s="32"/>
      <c r="H19" s="32" t="s">
        <v>19</v>
      </c>
      <c r="I19" s="32"/>
      <c r="J19" s="32"/>
      <c r="K19" s="32"/>
      <c r="L19" s="33"/>
    </row>
    <row r="20" spans="2:12" x14ac:dyDescent="0.25">
      <c r="B20" s="16">
        <v>1</v>
      </c>
      <c r="C20" s="51" t="s">
        <v>31</v>
      </c>
      <c r="D20" s="46"/>
      <c r="E20" s="32"/>
      <c r="F20" s="32"/>
      <c r="G20" s="32"/>
      <c r="H20" s="32"/>
      <c r="I20" s="32"/>
      <c r="J20" s="32" t="s">
        <v>19</v>
      </c>
      <c r="K20" s="32"/>
      <c r="L20" s="33"/>
    </row>
    <row r="21" spans="2:12" x14ac:dyDescent="0.25">
      <c r="B21" s="16">
        <v>1</v>
      </c>
      <c r="C21" s="51" t="s">
        <v>32</v>
      </c>
      <c r="D21" s="46"/>
      <c r="E21" s="32"/>
      <c r="F21" s="32"/>
      <c r="G21" s="32"/>
      <c r="H21" s="32" t="s">
        <v>19</v>
      </c>
      <c r="I21" s="32"/>
      <c r="J21" s="32"/>
      <c r="K21" s="32"/>
      <c r="L21" s="33"/>
    </row>
    <row r="22" spans="2:12" x14ac:dyDescent="0.25">
      <c r="B22" s="16">
        <v>1</v>
      </c>
      <c r="C22" s="51" t="s">
        <v>33</v>
      </c>
      <c r="D22" s="46"/>
      <c r="E22" s="32" t="s">
        <v>19</v>
      </c>
      <c r="F22" s="32"/>
      <c r="G22" s="32"/>
      <c r="H22" s="32"/>
      <c r="I22" s="32"/>
      <c r="J22" s="32"/>
      <c r="K22" s="32"/>
      <c r="L22" s="33" t="s">
        <v>313</v>
      </c>
    </row>
    <row r="23" spans="2:12" x14ac:dyDescent="0.25">
      <c r="B23" s="16">
        <v>1</v>
      </c>
      <c r="C23" s="51" t="s">
        <v>34</v>
      </c>
      <c r="D23" s="46"/>
      <c r="E23" s="32"/>
      <c r="F23" s="32" t="s">
        <v>19</v>
      </c>
      <c r="G23" s="32"/>
      <c r="H23" s="32"/>
      <c r="I23" s="32"/>
      <c r="J23" s="32"/>
      <c r="K23" s="32"/>
      <c r="L23" s="33"/>
    </row>
    <row r="24" spans="2:12" ht="15" customHeight="1" x14ac:dyDescent="0.25">
      <c r="B24" s="16">
        <v>1</v>
      </c>
      <c r="C24" s="119" t="s">
        <v>35</v>
      </c>
      <c r="D24" s="119"/>
      <c r="E24" s="32"/>
      <c r="F24" s="32"/>
      <c r="G24" s="32"/>
      <c r="H24" s="32"/>
      <c r="I24" s="32"/>
      <c r="J24" s="32" t="s">
        <v>19</v>
      </c>
      <c r="K24" s="32"/>
      <c r="L24" s="33"/>
    </row>
    <row r="25" spans="2:12" x14ac:dyDescent="0.25">
      <c r="B25" s="8">
        <v>1</v>
      </c>
      <c r="C25" s="51" t="s">
        <v>36</v>
      </c>
      <c r="D25" s="46"/>
      <c r="E25" s="32"/>
      <c r="F25" s="32"/>
      <c r="G25" s="32"/>
      <c r="H25" s="32"/>
      <c r="I25" s="32" t="s">
        <v>19</v>
      </c>
      <c r="J25" s="32"/>
      <c r="K25" s="32"/>
      <c r="L25" s="33"/>
    </row>
    <row r="26" spans="2:12" x14ac:dyDescent="0.25">
      <c r="B26" s="8">
        <v>1</v>
      </c>
      <c r="C26" s="51" t="s">
        <v>37</v>
      </c>
      <c r="D26" s="46"/>
      <c r="E26" s="32"/>
      <c r="F26" s="32"/>
      <c r="G26" s="32"/>
      <c r="H26" s="32"/>
      <c r="I26" s="32"/>
      <c r="J26" s="32" t="s">
        <v>19</v>
      </c>
      <c r="K26" s="32"/>
      <c r="L26" s="33"/>
    </row>
    <row r="27" spans="2:12" x14ac:dyDescent="0.25">
      <c r="B27" s="8">
        <v>1</v>
      </c>
      <c r="C27" s="141" t="s">
        <v>38</v>
      </c>
      <c r="D27" s="141"/>
      <c r="E27" s="32"/>
      <c r="F27" s="32"/>
      <c r="G27" s="32"/>
      <c r="H27" s="32"/>
      <c r="I27" s="32"/>
      <c r="J27" s="32" t="s">
        <v>19</v>
      </c>
      <c r="K27" s="32"/>
      <c r="L27" s="33"/>
    </row>
    <row r="28" spans="2:12" x14ac:dyDescent="0.25">
      <c r="B28" s="8">
        <v>1</v>
      </c>
      <c r="C28" s="142" t="s">
        <v>39</v>
      </c>
      <c r="D28" s="143"/>
      <c r="E28" s="32"/>
      <c r="F28" s="32"/>
      <c r="G28" s="32"/>
      <c r="H28" s="32" t="s">
        <v>19</v>
      </c>
      <c r="I28" s="32"/>
      <c r="J28" s="32"/>
      <c r="K28" s="32"/>
      <c r="L28" s="33"/>
    </row>
    <row r="29" spans="2:12" x14ac:dyDescent="0.25">
      <c r="B29" s="8">
        <v>1</v>
      </c>
      <c r="C29" s="49" t="s">
        <v>40</v>
      </c>
      <c r="D29" s="50"/>
      <c r="E29" s="32"/>
      <c r="F29" s="32"/>
      <c r="G29" s="32"/>
      <c r="H29" s="32"/>
      <c r="I29" s="32"/>
      <c r="J29" s="32" t="s">
        <v>19</v>
      </c>
      <c r="K29" s="32"/>
      <c r="L29" s="33"/>
    </row>
    <row r="30" spans="2:12" x14ac:dyDescent="0.25">
      <c r="B30" s="8">
        <v>1</v>
      </c>
      <c r="C30" s="49" t="s">
        <v>41</v>
      </c>
      <c r="D30" s="50"/>
      <c r="E30" s="32"/>
      <c r="F30" s="32"/>
      <c r="G30" s="47"/>
      <c r="H30" s="32" t="s">
        <v>19</v>
      </c>
      <c r="I30" s="32"/>
      <c r="J30" s="32"/>
      <c r="K30" s="32"/>
      <c r="L30" s="33"/>
    </row>
    <row r="31" spans="2:12" x14ac:dyDescent="0.25">
      <c r="B31" s="8">
        <v>1</v>
      </c>
      <c r="C31" s="127" t="s">
        <v>42</v>
      </c>
      <c r="D31" s="128"/>
      <c r="E31" s="32"/>
      <c r="F31" s="32"/>
      <c r="G31" s="32"/>
      <c r="H31" s="32" t="s">
        <v>19</v>
      </c>
      <c r="I31" s="32"/>
      <c r="J31" s="32" t="s">
        <v>19</v>
      </c>
      <c r="K31" s="32"/>
      <c r="L31" s="33"/>
    </row>
    <row r="32" spans="2:12" x14ac:dyDescent="0.25">
      <c r="B32" s="8">
        <v>1</v>
      </c>
      <c r="C32" s="127" t="s">
        <v>43</v>
      </c>
      <c r="D32" s="128"/>
      <c r="E32" s="32"/>
      <c r="F32" s="32"/>
      <c r="G32" s="32"/>
      <c r="H32" s="32"/>
      <c r="I32" s="32"/>
      <c r="J32" s="32" t="s">
        <v>19</v>
      </c>
      <c r="K32" s="32"/>
      <c r="L32" s="33"/>
    </row>
    <row r="33" spans="2:12" x14ac:dyDescent="0.25">
      <c r="B33" s="8">
        <v>1</v>
      </c>
      <c r="C33" s="127" t="s">
        <v>364</v>
      </c>
      <c r="D33" s="128"/>
      <c r="E33" s="32"/>
      <c r="F33" s="32"/>
      <c r="G33" s="32"/>
      <c r="H33" s="32"/>
      <c r="I33" s="32"/>
      <c r="J33" s="32" t="s">
        <v>19</v>
      </c>
      <c r="K33" s="32"/>
      <c r="L33" s="33"/>
    </row>
    <row r="34" spans="2:12" x14ac:dyDescent="0.25">
      <c r="B34" s="8">
        <v>1</v>
      </c>
      <c r="C34" s="127" t="s">
        <v>45</v>
      </c>
      <c r="D34" s="128"/>
      <c r="E34" s="32"/>
      <c r="F34" s="32"/>
      <c r="G34" s="32"/>
      <c r="H34" s="32"/>
      <c r="I34" s="32"/>
      <c r="J34" s="32" t="s">
        <v>19</v>
      </c>
      <c r="K34" s="32"/>
      <c r="L34" s="33"/>
    </row>
    <row r="35" spans="2:12" x14ac:dyDescent="0.25">
      <c r="B35" s="8">
        <v>1</v>
      </c>
      <c r="C35" s="127" t="s">
        <v>46</v>
      </c>
      <c r="D35" s="128"/>
      <c r="E35" s="32"/>
      <c r="F35" s="32"/>
      <c r="G35" s="32"/>
      <c r="H35" s="32" t="s">
        <v>19</v>
      </c>
      <c r="I35" s="32"/>
      <c r="J35" s="32"/>
      <c r="K35" s="32"/>
      <c r="L35" s="33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 t="s">
        <v>19</v>
      </c>
      <c r="I38" s="8"/>
      <c r="J38" s="8"/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 t="s">
        <v>19</v>
      </c>
      <c r="J39" s="8"/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 t="s">
        <v>19</v>
      </c>
      <c r="J40" s="8"/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54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78" t="s">
        <v>57</v>
      </c>
      <c r="D46" s="79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H52" s="8" t="s">
        <v>19</v>
      </c>
      <c r="I52" s="8"/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 t="s">
        <v>19</v>
      </c>
      <c r="G61" s="8"/>
      <c r="H61" s="8"/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 t="s">
        <v>19</v>
      </c>
      <c r="G62" s="8"/>
      <c r="H62" s="8"/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 t="s">
        <v>19</v>
      </c>
      <c r="G63" s="8"/>
      <c r="H63" s="8"/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 t="s">
        <v>19</v>
      </c>
      <c r="G74" s="8"/>
      <c r="H74" s="8"/>
      <c r="I74" s="8"/>
      <c r="J74" s="8"/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 t="s">
        <v>19</v>
      </c>
      <c r="J82" s="8"/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110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17" t="s">
        <v>111</v>
      </c>
      <c r="D94" s="18"/>
      <c r="E94" s="8"/>
      <c r="F94" s="8"/>
      <c r="G94" s="8"/>
      <c r="H94" s="8"/>
      <c r="I94" s="8" t="s">
        <v>19</v>
      </c>
      <c r="J94" s="8"/>
      <c r="K94" s="8"/>
      <c r="L94" s="10"/>
    </row>
    <row r="95" spans="2:12" x14ac:dyDescent="0.25">
      <c r="B95" s="8">
        <v>1</v>
      </c>
      <c r="C95" s="87" t="s">
        <v>112</v>
      </c>
      <c r="D95" s="88"/>
      <c r="E95" s="8"/>
      <c r="F95" s="8"/>
      <c r="G95" s="8"/>
      <c r="H95" s="8"/>
      <c r="I95" s="8" t="s">
        <v>19</v>
      </c>
      <c r="J95" s="8"/>
      <c r="K95" s="8"/>
      <c r="L95" s="10"/>
    </row>
    <row r="96" spans="2:12" x14ac:dyDescent="0.25">
      <c r="B96" s="8">
        <v>1</v>
      </c>
      <c r="C96" s="87" t="s">
        <v>113</v>
      </c>
      <c r="D96" s="88"/>
      <c r="E96" s="8"/>
      <c r="F96" s="8"/>
      <c r="G96" s="8"/>
      <c r="H96" s="8"/>
      <c r="I96" s="8" t="s">
        <v>19</v>
      </c>
      <c r="J96" s="8"/>
      <c r="K96" s="8"/>
      <c r="L96" s="10"/>
    </row>
    <row r="97" spans="2:12" x14ac:dyDescent="0.25">
      <c r="B97" s="8">
        <v>1</v>
      </c>
      <c r="C97" s="78" t="s">
        <v>114</v>
      </c>
      <c r="D97" s="79"/>
      <c r="E97" s="8"/>
      <c r="F97" s="8"/>
      <c r="G97" s="8"/>
      <c r="H97" s="8"/>
      <c r="I97" s="8" t="s">
        <v>19</v>
      </c>
      <c r="J97" s="8"/>
      <c r="K97" s="8"/>
      <c r="L97" s="10"/>
    </row>
    <row r="98" spans="2:12" x14ac:dyDescent="0.25">
      <c r="B98" s="8">
        <v>1</v>
      </c>
      <c r="C98" s="136" t="s">
        <v>314</v>
      </c>
      <c r="D98" s="137"/>
      <c r="E98" s="137"/>
      <c r="F98" s="137"/>
      <c r="G98" s="137"/>
      <c r="H98" s="137"/>
      <c r="I98" s="137"/>
      <c r="J98" s="137"/>
      <c r="K98" s="137"/>
      <c r="L98" s="138"/>
    </row>
    <row r="99" spans="2:12" x14ac:dyDescent="0.25">
      <c r="B99" s="8">
        <v>1</v>
      </c>
      <c r="C99" s="87" t="s">
        <v>18</v>
      </c>
      <c r="D99" s="88"/>
      <c r="E99" s="8"/>
      <c r="F99" s="8"/>
      <c r="G99" s="8"/>
      <c r="H99" s="8"/>
      <c r="I99" s="8"/>
      <c r="J99" s="8"/>
      <c r="K99" s="8" t="s">
        <v>19</v>
      </c>
      <c r="L99" s="10" t="s">
        <v>20</v>
      </c>
    </row>
    <row r="100" spans="2:12" x14ac:dyDescent="0.25">
      <c r="B100" s="8">
        <v>1</v>
      </c>
      <c r="C100" s="139" t="s">
        <v>21</v>
      </c>
      <c r="D100" s="140"/>
      <c r="E100" s="30"/>
      <c r="F100" s="30"/>
      <c r="G100" s="30"/>
      <c r="H100" s="30"/>
      <c r="I100" s="30"/>
      <c r="J100" s="8"/>
      <c r="K100" s="8" t="s">
        <v>19</v>
      </c>
      <c r="L100" s="10" t="s">
        <v>20</v>
      </c>
    </row>
    <row r="101" spans="2:12" x14ac:dyDescent="0.25">
      <c r="B101" s="8">
        <v>1</v>
      </c>
      <c r="C101" s="139" t="s">
        <v>22</v>
      </c>
      <c r="D101" s="140"/>
      <c r="E101" s="30"/>
      <c r="F101" s="47"/>
      <c r="G101" s="47"/>
      <c r="H101" s="30" t="s">
        <v>19</v>
      </c>
      <c r="I101" s="30"/>
      <c r="J101" s="8"/>
      <c r="K101" s="8"/>
      <c r="L101" s="10" t="s">
        <v>23</v>
      </c>
    </row>
    <row r="102" spans="2:12" x14ac:dyDescent="0.25">
      <c r="B102" s="8">
        <v>1</v>
      </c>
      <c r="C102" s="41" t="s">
        <v>24</v>
      </c>
      <c r="D102" s="42"/>
      <c r="E102" s="30"/>
      <c r="F102" s="30"/>
      <c r="G102" s="30"/>
      <c r="H102" s="30" t="s">
        <v>19</v>
      </c>
      <c r="I102" s="30"/>
      <c r="J102" s="8"/>
      <c r="K102" s="8"/>
      <c r="L102" s="10"/>
    </row>
    <row r="103" spans="2:12" x14ac:dyDescent="0.25">
      <c r="B103" s="8">
        <v>1</v>
      </c>
      <c r="C103" s="126" t="s">
        <v>25</v>
      </c>
      <c r="D103" s="126"/>
      <c r="E103" s="30"/>
      <c r="F103" s="47"/>
      <c r="G103" s="30"/>
      <c r="H103" s="30" t="s">
        <v>19</v>
      </c>
      <c r="I103" s="30"/>
      <c r="J103" s="8"/>
      <c r="K103" s="8"/>
      <c r="L103" s="10"/>
    </row>
    <row r="104" spans="2:12" x14ac:dyDescent="0.25">
      <c r="B104" s="8">
        <v>1</v>
      </c>
      <c r="C104" s="126" t="s">
        <v>26</v>
      </c>
      <c r="D104" s="126"/>
      <c r="E104" s="30"/>
      <c r="F104" s="30"/>
      <c r="G104" s="30"/>
      <c r="H104" s="30"/>
      <c r="I104" s="30" t="s">
        <v>19</v>
      </c>
      <c r="J104" s="8"/>
      <c r="K104" s="8"/>
      <c r="L104" s="10"/>
    </row>
    <row r="105" spans="2:12" x14ac:dyDescent="0.25">
      <c r="B105" s="8">
        <v>1</v>
      </c>
      <c r="C105" s="126" t="s">
        <v>27</v>
      </c>
      <c r="D105" s="126"/>
      <c r="E105" s="30"/>
      <c r="F105" s="30"/>
      <c r="G105" s="30"/>
      <c r="H105" s="30"/>
      <c r="I105" s="30"/>
      <c r="J105" s="8" t="s">
        <v>19</v>
      </c>
      <c r="K105" s="8"/>
      <c r="L105" s="10"/>
    </row>
    <row r="106" spans="2:12" x14ac:dyDescent="0.25">
      <c r="B106" s="8">
        <v>1</v>
      </c>
      <c r="C106" s="124" t="s">
        <v>28</v>
      </c>
      <c r="D106" s="125"/>
      <c r="E106" s="30"/>
      <c r="F106" s="30"/>
      <c r="G106" s="30"/>
      <c r="H106" s="30"/>
      <c r="I106" s="30"/>
      <c r="J106" s="8"/>
      <c r="K106" s="8" t="s">
        <v>19</v>
      </c>
      <c r="L106" s="10" t="s">
        <v>29</v>
      </c>
    </row>
    <row r="107" spans="2:12" x14ac:dyDescent="0.25">
      <c r="B107" s="16">
        <v>1</v>
      </c>
      <c r="C107" s="39" t="s">
        <v>30</v>
      </c>
      <c r="D107" s="40"/>
      <c r="E107" s="30"/>
      <c r="F107" s="30"/>
      <c r="G107" s="30"/>
      <c r="H107" s="30" t="s">
        <v>19</v>
      </c>
      <c r="I107" s="30"/>
      <c r="J107" s="8"/>
      <c r="K107" s="8"/>
      <c r="L107" s="10"/>
    </row>
    <row r="108" spans="2:12" x14ac:dyDescent="0.25">
      <c r="B108" s="16">
        <v>1</v>
      </c>
      <c r="C108" s="39" t="s">
        <v>31</v>
      </c>
      <c r="D108" s="40"/>
      <c r="E108" s="30"/>
      <c r="F108" s="30"/>
      <c r="G108" s="30"/>
      <c r="H108" s="30"/>
      <c r="I108" s="30"/>
      <c r="J108" s="8" t="s">
        <v>19</v>
      </c>
      <c r="K108" s="8"/>
      <c r="L108" s="10"/>
    </row>
    <row r="109" spans="2:12" x14ac:dyDescent="0.25">
      <c r="B109" s="16">
        <v>1</v>
      </c>
      <c r="C109" s="39" t="s">
        <v>32</v>
      </c>
      <c r="D109" s="40"/>
      <c r="E109" s="30"/>
      <c r="F109" s="30"/>
      <c r="G109" s="30"/>
      <c r="H109" s="30" t="s">
        <v>19</v>
      </c>
      <c r="I109" s="30"/>
      <c r="J109" s="8"/>
      <c r="K109" s="8"/>
      <c r="L109" s="10"/>
    </row>
    <row r="110" spans="2:12" x14ac:dyDescent="0.25">
      <c r="B110" s="16">
        <v>1</v>
      </c>
      <c r="C110" s="39" t="s">
        <v>33</v>
      </c>
      <c r="D110" s="40"/>
      <c r="E110" s="47"/>
      <c r="F110" s="30"/>
      <c r="G110" s="30"/>
      <c r="H110" s="30" t="s">
        <v>19</v>
      </c>
      <c r="I110" s="30"/>
      <c r="J110" s="8"/>
      <c r="K110" s="8"/>
      <c r="L110" s="10"/>
    </row>
    <row r="111" spans="2:12" x14ac:dyDescent="0.25">
      <c r="B111" s="16">
        <v>1</v>
      </c>
      <c r="C111" s="39" t="s">
        <v>34</v>
      </c>
      <c r="D111" s="40"/>
      <c r="E111" s="30"/>
      <c r="F111" s="47"/>
      <c r="G111" s="30"/>
      <c r="H111" s="30" t="s">
        <v>19</v>
      </c>
      <c r="I111" s="30"/>
      <c r="J111" s="8"/>
      <c r="K111" s="8"/>
      <c r="L111" s="10"/>
    </row>
    <row r="112" spans="2:12" ht="15" customHeight="1" x14ac:dyDescent="0.25">
      <c r="B112" s="16">
        <v>1</v>
      </c>
      <c r="C112" s="119" t="s">
        <v>35</v>
      </c>
      <c r="D112" s="119"/>
      <c r="E112" s="30"/>
      <c r="F112" s="30"/>
      <c r="G112" s="30"/>
      <c r="H112" s="30"/>
      <c r="I112" s="30"/>
      <c r="J112" s="8" t="s">
        <v>19</v>
      </c>
      <c r="K112" s="8"/>
      <c r="L112" s="10"/>
    </row>
    <row r="113" spans="2:12" x14ac:dyDescent="0.25">
      <c r="B113" s="8">
        <v>1</v>
      </c>
      <c r="C113" s="39" t="s">
        <v>36</v>
      </c>
      <c r="D113" s="40"/>
      <c r="E113" s="30"/>
      <c r="F113" s="30"/>
      <c r="G113" s="30"/>
      <c r="H113" s="30"/>
      <c r="I113" s="30" t="s">
        <v>19</v>
      </c>
      <c r="J113" s="8"/>
      <c r="K113" s="8"/>
      <c r="L113" s="10"/>
    </row>
    <row r="114" spans="2:12" x14ac:dyDescent="0.25">
      <c r="B114" s="8">
        <v>1</v>
      </c>
      <c r="C114" s="39" t="s">
        <v>37</v>
      </c>
      <c r="D114" s="40"/>
      <c r="E114" s="30"/>
      <c r="F114" s="30"/>
      <c r="G114" s="30"/>
      <c r="H114" s="30"/>
      <c r="I114" s="30"/>
      <c r="J114" s="8" t="s">
        <v>19</v>
      </c>
      <c r="K114" s="8"/>
      <c r="L114" s="10"/>
    </row>
    <row r="115" spans="2:12" x14ac:dyDescent="0.25">
      <c r="B115" s="8">
        <v>1</v>
      </c>
      <c r="C115" s="80" t="s">
        <v>38</v>
      </c>
      <c r="D115" s="80"/>
      <c r="E115" s="8"/>
      <c r="F115" s="8"/>
      <c r="G115" s="8"/>
      <c r="H115" s="8"/>
      <c r="I115" s="8"/>
      <c r="J115" s="8" t="s">
        <v>19</v>
      </c>
      <c r="K115" s="8"/>
      <c r="L115" s="10"/>
    </row>
    <row r="116" spans="2:12" x14ac:dyDescent="0.25">
      <c r="B116" s="8">
        <v>1</v>
      </c>
      <c r="C116" s="17" t="s">
        <v>40</v>
      </c>
      <c r="D116" s="18"/>
      <c r="E116" s="8"/>
      <c r="F116" s="8"/>
      <c r="G116" s="8"/>
      <c r="H116" s="8"/>
      <c r="I116" s="8"/>
      <c r="J116" s="8" t="s">
        <v>19</v>
      </c>
      <c r="K116" s="8"/>
      <c r="L116" s="10"/>
    </row>
    <row r="117" spans="2:12" x14ac:dyDescent="0.25">
      <c r="B117" s="8">
        <v>1</v>
      </c>
      <c r="C117" s="17" t="s">
        <v>41</v>
      </c>
      <c r="D117" s="18"/>
      <c r="E117" s="8"/>
      <c r="F117" s="8"/>
      <c r="G117" s="8"/>
      <c r="H117" s="8"/>
      <c r="I117" s="8"/>
      <c r="J117" s="8"/>
      <c r="K117" s="8"/>
      <c r="L117" s="10"/>
    </row>
    <row r="118" spans="2:12" x14ac:dyDescent="0.25">
      <c r="B118" s="8">
        <v>1</v>
      </c>
      <c r="C118" s="78" t="s">
        <v>42</v>
      </c>
      <c r="D118" s="79"/>
      <c r="E118" s="8"/>
      <c r="F118" s="8"/>
      <c r="G118" s="8"/>
      <c r="H118" s="8" t="s">
        <v>19</v>
      </c>
      <c r="I118" s="8"/>
      <c r="J118" s="8" t="s">
        <v>19</v>
      </c>
      <c r="K118" s="8"/>
      <c r="L118" s="10"/>
    </row>
    <row r="119" spans="2:12" x14ac:dyDescent="0.25">
      <c r="B119" s="8">
        <v>1</v>
      </c>
      <c r="C119" s="78" t="s">
        <v>43</v>
      </c>
      <c r="D119" s="79"/>
      <c r="E119" s="8"/>
      <c r="F119" s="8"/>
      <c r="G119" s="8"/>
      <c r="H119" s="8"/>
      <c r="I119" s="8"/>
      <c r="J119" s="8" t="s">
        <v>19</v>
      </c>
      <c r="K119" s="8"/>
      <c r="L119" s="10"/>
    </row>
    <row r="120" spans="2:12" x14ac:dyDescent="0.25">
      <c r="B120" s="8">
        <v>1</v>
      </c>
      <c r="C120" s="78" t="s">
        <v>44</v>
      </c>
      <c r="D120" s="79"/>
      <c r="E120" s="8"/>
      <c r="F120" s="8"/>
      <c r="G120" s="8"/>
      <c r="H120" s="8"/>
      <c r="I120" s="8"/>
      <c r="J120" s="8" t="s">
        <v>19</v>
      </c>
      <c r="K120" s="8"/>
      <c r="L120" s="10"/>
    </row>
    <row r="121" spans="2:12" x14ac:dyDescent="0.25">
      <c r="B121" s="8">
        <v>1</v>
      </c>
      <c r="C121" s="78" t="s">
        <v>45</v>
      </c>
      <c r="D121" s="7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8">
        <v>1</v>
      </c>
      <c r="C122" s="78" t="s">
        <v>46</v>
      </c>
      <c r="D122" s="79"/>
      <c r="E122" s="8"/>
      <c r="F122" s="8"/>
      <c r="G122" s="8"/>
      <c r="H122" s="8" t="s">
        <v>19</v>
      </c>
      <c r="I122" s="8"/>
      <c r="J122" s="8"/>
      <c r="K122" s="8"/>
      <c r="L122" s="10"/>
    </row>
    <row r="123" spans="2:12" ht="15.75" customHeight="1" x14ac:dyDescent="0.25">
      <c r="B123" s="16">
        <v>1</v>
      </c>
      <c r="C123" s="73" t="s">
        <v>47</v>
      </c>
      <c r="D123" s="73"/>
      <c r="E123" s="8"/>
      <c r="F123" s="8"/>
      <c r="G123" s="8"/>
      <c r="H123" s="8"/>
      <c r="I123" s="8"/>
      <c r="J123" s="8" t="s">
        <v>19</v>
      </c>
      <c r="K123" s="8"/>
      <c r="L123" s="10"/>
    </row>
    <row r="124" spans="2:12" x14ac:dyDescent="0.25">
      <c r="B124" s="8">
        <v>1</v>
      </c>
      <c r="C124" s="78" t="s">
        <v>48</v>
      </c>
      <c r="D124" s="79"/>
      <c r="E124" s="8"/>
      <c r="F124" s="8"/>
      <c r="G124" s="8"/>
      <c r="H124" s="8"/>
      <c r="I124" s="8" t="s">
        <v>19</v>
      </c>
      <c r="J124" s="8"/>
      <c r="K124" s="8"/>
      <c r="L124" s="10"/>
    </row>
    <row r="125" spans="2:12" x14ac:dyDescent="0.25">
      <c r="B125" s="8">
        <v>1</v>
      </c>
      <c r="C125" s="110" t="s">
        <v>49</v>
      </c>
      <c r="D125" s="111"/>
      <c r="E125" s="8"/>
      <c r="F125" s="8"/>
      <c r="G125" s="8"/>
      <c r="H125" s="8" t="s">
        <v>19</v>
      </c>
      <c r="I125" s="8"/>
      <c r="J125" s="8"/>
      <c r="K125" s="8"/>
      <c r="L125" s="10"/>
    </row>
    <row r="126" spans="2:12" x14ac:dyDescent="0.25">
      <c r="B126" s="8">
        <v>1</v>
      </c>
      <c r="C126" s="78" t="s">
        <v>50</v>
      </c>
      <c r="D126" s="79"/>
      <c r="E126" s="8"/>
      <c r="F126" s="8"/>
      <c r="G126" s="8"/>
      <c r="H126" s="8"/>
      <c r="I126" s="8" t="s">
        <v>19</v>
      </c>
      <c r="J126" s="8"/>
      <c r="K126" s="8"/>
      <c r="L126" s="10"/>
    </row>
    <row r="127" spans="2:12" x14ac:dyDescent="0.25">
      <c r="B127" s="8">
        <v>1</v>
      </c>
      <c r="C127" s="78" t="s">
        <v>51</v>
      </c>
      <c r="D127" s="79"/>
      <c r="E127" s="8"/>
      <c r="F127" s="8"/>
      <c r="G127" s="8"/>
      <c r="H127" s="8"/>
      <c r="I127" s="8" t="s">
        <v>19</v>
      </c>
      <c r="J127" s="8"/>
      <c r="K127" s="8"/>
      <c r="L127" s="10"/>
    </row>
    <row r="128" spans="2:12" x14ac:dyDescent="0.25">
      <c r="B128" s="8">
        <v>1</v>
      </c>
      <c r="C128" s="85" t="s">
        <v>52</v>
      </c>
      <c r="D128" s="86"/>
      <c r="E128" s="8"/>
      <c r="F128" s="8"/>
      <c r="G128" s="8"/>
      <c r="H128" s="8"/>
      <c r="I128" s="8"/>
      <c r="J128" s="8"/>
      <c r="K128" s="8"/>
      <c r="L128" s="10"/>
    </row>
    <row r="129" spans="2:12" x14ac:dyDescent="0.25">
      <c r="B129" s="8">
        <v>1</v>
      </c>
      <c r="C129" s="78" t="s">
        <v>53</v>
      </c>
      <c r="D129" s="79"/>
      <c r="E129" s="8"/>
      <c r="F129" s="8"/>
      <c r="G129" s="8"/>
      <c r="H129" s="8"/>
      <c r="I129" s="8"/>
      <c r="J129" s="8" t="s">
        <v>19</v>
      </c>
      <c r="K129" s="8"/>
      <c r="L129" s="10"/>
    </row>
    <row r="130" spans="2:12" x14ac:dyDescent="0.25">
      <c r="B130" s="8">
        <v>1</v>
      </c>
      <c r="C130" s="78" t="s">
        <v>54</v>
      </c>
      <c r="D130" s="79"/>
      <c r="E130" s="8"/>
      <c r="F130" s="8"/>
      <c r="G130" s="8"/>
      <c r="H130" s="8"/>
      <c r="I130" s="8"/>
      <c r="J130" s="8" t="s">
        <v>19</v>
      </c>
      <c r="K130" s="8"/>
      <c r="L130" s="10"/>
    </row>
    <row r="131" spans="2:12" x14ac:dyDescent="0.25">
      <c r="B131" s="8">
        <v>1</v>
      </c>
      <c r="C131" s="78" t="s">
        <v>55</v>
      </c>
      <c r="D131" s="79"/>
      <c r="E131" s="8"/>
      <c r="F131" s="8"/>
      <c r="G131" s="8"/>
      <c r="H131" s="8"/>
      <c r="I131" s="8"/>
      <c r="J131" s="8" t="s">
        <v>19</v>
      </c>
      <c r="K131" s="8"/>
      <c r="L131" s="10"/>
    </row>
    <row r="132" spans="2:12" x14ac:dyDescent="0.25">
      <c r="B132" s="8">
        <v>1</v>
      </c>
      <c r="C132" s="78" t="s">
        <v>56</v>
      </c>
      <c r="D132" s="79"/>
      <c r="E132" s="8"/>
      <c r="F132" s="8"/>
      <c r="G132" s="8"/>
      <c r="H132" s="8"/>
      <c r="I132" s="8"/>
      <c r="J132" s="8" t="s">
        <v>19</v>
      </c>
      <c r="K132" s="8"/>
      <c r="L132" s="10"/>
    </row>
    <row r="133" spans="2:12" x14ac:dyDescent="0.25">
      <c r="B133" s="8">
        <v>1</v>
      </c>
      <c r="C133" s="78" t="s">
        <v>57</v>
      </c>
      <c r="D133" s="79"/>
      <c r="E133" s="8"/>
      <c r="F133" s="8"/>
      <c r="G133" s="8"/>
      <c r="H133" s="8" t="s">
        <v>19</v>
      </c>
      <c r="I133" s="8"/>
      <c r="J133" s="8"/>
      <c r="K133" s="8"/>
      <c r="L133" s="10"/>
    </row>
    <row r="134" spans="2:12" x14ac:dyDescent="0.25">
      <c r="B134" s="8">
        <v>1</v>
      </c>
      <c r="C134" s="78" t="s">
        <v>58</v>
      </c>
      <c r="D134" s="79"/>
      <c r="E134" s="8"/>
      <c r="F134" s="8"/>
      <c r="G134" s="8"/>
      <c r="H134" s="8"/>
      <c r="I134" s="8" t="s">
        <v>19</v>
      </c>
      <c r="J134" s="8"/>
      <c r="K134" s="8"/>
      <c r="L134" s="10"/>
    </row>
    <row r="135" spans="2:12" x14ac:dyDescent="0.25">
      <c r="B135" s="8">
        <v>1</v>
      </c>
      <c r="C135" s="78" t="s">
        <v>59</v>
      </c>
      <c r="D135" s="79"/>
      <c r="E135" s="8"/>
      <c r="F135" s="8"/>
      <c r="G135" s="8"/>
      <c r="H135" s="8" t="s">
        <v>19</v>
      </c>
      <c r="I135" s="8"/>
      <c r="J135" s="8"/>
      <c r="K135" s="8"/>
      <c r="L135" s="10"/>
    </row>
    <row r="136" spans="2:12" x14ac:dyDescent="0.25">
      <c r="B136" s="8">
        <v>1</v>
      </c>
      <c r="C136" s="78" t="s">
        <v>60</v>
      </c>
      <c r="D136" s="79"/>
      <c r="E136" s="8"/>
      <c r="F136" s="8"/>
      <c r="G136" s="8"/>
      <c r="H136" s="8"/>
      <c r="I136" s="8"/>
      <c r="J136" s="8" t="s">
        <v>19</v>
      </c>
      <c r="K136" s="8"/>
      <c r="L136" s="10"/>
    </row>
    <row r="137" spans="2:12" x14ac:dyDescent="0.25">
      <c r="B137" s="8">
        <v>1</v>
      </c>
      <c r="C137" s="85" t="s">
        <v>61</v>
      </c>
      <c r="D137" s="86"/>
      <c r="E137" s="8"/>
      <c r="F137" s="8"/>
      <c r="G137" s="8"/>
      <c r="H137" s="8"/>
      <c r="I137" s="8"/>
      <c r="J137" s="8"/>
      <c r="K137" s="8"/>
      <c r="L137" s="10"/>
    </row>
    <row r="138" spans="2:12" x14ac:dyDescent="0.25">
      <c r="B138" s="8">
        <v>1</v>
      </c>
      <c r="C138" s="89" t="s">
        <v>62</v>
      </c>
      <c r="D138" s="89"/>
      <c r="E138" s="8"/>
      <c r="F138" s="8"/>
      <c r="G138" s="8"/>
      <c r="H138" s="8"/>
      <c r="I138" s="8"/>
      <c r="J138" s="8" t="s">
        <v>19</v>
      </c>
      <c r="K138" s="8"/>
      <c r="L138" s="10"/>
    </row>
    <row r="139" spans="2:12" x14ac:dyDescent="0.25">
      <c r="B139" s="8">
        <v>1</v>
      </c>
      <c r="C139" s="80" t="s">
        <v>63</v>
      </c>
      <c r="D139" s="80"/>
      <c r="E139" s="8"/>
      <c r="F139" s="8"/>
      <c r="G139" s="8"/>
      <c r="H139" s="8" t="s">
        <v>19</v>
      </c>
      <c r="I139" s="8"/>
      <c r="J139" s="8"/>
      <c r="K139" s="8"/>
      <c r="L139" s="10"/>
    </row>
    <row r="140" spans="2:12" x14ac:dyDescent="0.25">
      <c r="B140" s="8">
        <v>1</v>
      </c>
      <c r="C140" s="80" t="s">
        <v>64</v>
      </c>
      <c r="D140" s="80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2" x14ac:dyDescent="0.25">
      <c r="B141" s="8">
        <v>1</v>
      </c>
      <c r="C141" s="83" t="s">
        <v>65</v>
      </c>
      <c r="D141" s="83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2" x14ac:dyDescent="0.25">
      <c r="B142" s="8">
        <v>1</v>
      </c>
      <c r="C142" s="21" t="s">
        <v>66</v>
      </c>
      <c r="D142" s="14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2" x14ac:dyDescent="0.25">
      <c r="B143" s="8">
        <v>1</v>
      </c>
      <c r="C143" s="80" t="s">
        <v>67</v>
      </c>
      <c r="D143" s="80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2" x14ac:dyDescent="0.25">
      <c r="B144" s="8">
        <v>1</v>
      </c>
      <c r="C144" s="73" t="s">
        <v>68</v>
      </c>
      <c r="D144" s="73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6">
        <v>1</v>
      </c>
      <c r="C145" s="73" t="s">
        <v>69</v>
      </c>
      <c r="D145" s="73"/>
      <c r="E145" s="8"/>
      <c r="F145" s="8"/>
      <c r="G145" s="8"/>
      <c r="H145" s="8"/>
      <c r="I145" s="8"/>
      <c r="J145" s="8" t="s">
        <v>19</v>
      </c>
      <c r="K145" s="8"/>
      <c r="L145" s="10"/>
    </row>
    <row r="146" spans="2:12" x14ac:dyDescent="0.25">
      <c r="B146" s="8">
        <v>1</v>
      </c>
      <c r="C146" s="78" t="s">
        <v>70</v>
      </c>
      <c r="D146" s="79"/>
      <c r="E146" s="30"/>
      <c r="F146" s="30"/>
      <c r="G146" s="30"/>
      <c r="H146" s="30" t="s">
        <v>19</v>
      </c>
      <c r="I146" s="30"/>
      <c r="J146" s="8"/>
      <c r="K146" s="8"/>
      <c r="L146" s="10" t="s">
        <v>71</v>
      </c>
    </row>
    <row r="147" spans="2:12" x14ac:dyDescent="0.25">
      <c r="B147" s="8">
        <v>1</v>
      </c>
      <c r="C147" s="85" t="s">
        <v>72</v>
      </c>
      <c r="D147" s="86"/>
      <c r="E147" s="30"/>
      <c r="F147" s="30"/>
      <c r="G147" s="30"/>
      <c r="H147" s="30"/>
      <c r="I147" s="30"/>
      <c r="J147" s="8"/>
      <c r="K147" s="8"/>
      <c r="L147" s="10"/>
    </row>
    <row r="148" spans="2:12" x14ac:dyDescent="0.25">
      <c r="B148" s="8">
        <v>1</v>
      </c>
      <c r="C148" s="80" t="s">
        <v>73</v>
      </c>
      <c r="D148" s="80"/>
      <c r="E148" s="30"/>
      <c r="F148" s="47"/>
      <c r="G148" s="30"/>
      <c r="H148" s="30" t="s">
        <v>19</v>
      </c>
      <c r="I148" s="30"/>
      <c r="J148" s="8"/>
      <c r="K148" s="8"/>
      <c r="L148" s="10"/>
    </row>
    <row r="149" spans="2:12" x14ac:dyDescent="0.25">
      <c r="B149" s="8">
        <v>1</v>
      </c>
      <c r="C149" s="73" t="s">
        <v>74</v>
      </c>
      <c r="D149" s="73"/>
      <c r="E149" s="30"/>
      <c r="F149" s="47"/>
      <c r="G149" s="30"/>
      <c r="H149" s="30" t="s">
        <v>19</v>
      </c>
      <c r="I149" s="30"/>
      <c r="J149" s="8"/>
      <c r="K149" s="8"/>
      <c r="L149" s="10"/>
    </row>
    <row r="150" spans="2:12" x14ac:dyDescent="0.25">
      <c r="B150" s="8">
        <v>1</v>
      </c>
      <c r="C150" s="78" t="s">
        <v>75</v>
      </c>
      <c r="D150" s="79"/>
      <c r="E150" s="30"/>
      <c r="F150" s="47"/>
      <c r="G150" s="30"/>
      <c r="H150" s="30" t="s">
        <v>19</v>
      </c>
      <c r="I150" s="30"/>
      <c r="J150" s="8"/>
      <c r="K150" s="8"/>
      <c r="L150" s="10"/>
    </row>
    <row r="151" spans="2:12" x14ac:dyDescent="0.25">
      <c r="B151" s="8">
        <v>1</v>
      </c>
      <c r="C151" s="78" t="s">
        <v>76</v>
      </c>
      <c r="D151" s="79"/>
      <c r="E151" s="30"/>
      <c r="F151" s="30"/>
      <c r="G151" s="30"/>
      <c r="H151" s="30"/>
      <c r="I151" s="30"/>
      <c r="J151" s="8" t="s">
        <v>19</v>
      </c>
      <c r="K151" s="8"/>
      <c r="L151" s="10" t="s">
        <v>77</v>
      </c>
    </row>
    <row r="152" spans="2:12" x14ac:dyDescent="0.25">
      <c r="B152" s="8">
        <v>1</v>
      </c>
      <c r="C152" s="78" t="s">
        <v>78</v>
      </c>
      <c r="D152" s="79"/>
      <c r="E152" s="30"/>
      <c r="F152" s="30"/>
      <c r="G152" s="30"/>
      <c r="H152" s="30"/>
      <c r="I152" s="30"/>
      <c r="J152" s="8" t="s">
        <v>19</v>
      </c>
      <c r="K152" s="8"/>
      <c r="L152" s="10"/>
    </row>
    <row r="153" spans="2:12" x14ac:dyDescent="0.25">
      <c r="B153" s="8">
        <v>1</v>
      </c>
      <c r="C153" s="78" t="s">
        <v>79</v>
      </c>
      <c r="D153" s="79"/>
      <c r="E153" s="30"/>
      <c r="F153" s="30"/>
      <c r="G153" s="30"/>
      <c r="H153" s="30"/>
      <c r="I153" s="30" t="s">
        <v>19</v>
      </c>
      <c r="J153" s="8"/>
      <c r="K153" s="8"/>
      <c r="L153" s="10"/>
    </row>
    <row r="154" spans="2:12" ht="14.25" customHeight="1" x14ac:dyDescent="0.25">
      <c r="B154" s="8">
        <v>1</v>
      </c>
      <c r="C154" s="92" t="s">
        <v>80</v>
      </c>
      <c r="D154" s="93"/>
      <c r="E154" s="30"/>
      <c r="F154" s="30"/>
      <c r="G154" s="30"/>
      <c r="H154" s="30"/>
      <c r="I154" s="30"/>
      <c r="J154" s="8" t="s">
        <v>19</v>
      </c>
      <c r="K154" s="8"/>
      <c r="L154" s="10"/>
    </row>
    <row r="155" spans="2:12" x14ac:dyDescent="0.25">
      <c r="B155" s="8">
        <v>1</v>
      </c>
      <c r="C155" s="85" t="s">
        <v>81</v>
      </c>
      <c r="D155" s="86"/>
      <c r="E155" s="8"/>
      <c r="F155" s="8"/>
      <c r="G155" s="8"/>
      <c r="H155" s="8"/>
      <c r="I155" s="8"/>
      <c r="J155" s="8"/>
      <c r="K155" s="8"/>
      <c r="L155" s="10"/>
    </row>
    <row r="156" spans="2:12" ht="15.75" customHeight="1" x14ac:dyDescent="0.25">
      <c r="B156" s="8">
        <v>1</v>
      </c>
      <c r="C156" s="90" t="s">
        <v>82</v>
      </c>
      <c r="D156" s="90"/>
      <c r="E156" s="8"/>
      <c r="F156" s="8"/>
      <c r="G156" s="8"/>
      <c r="H156" s="8"/>
      <c r="I156" s="8"/>
      <c r="J156" s="8" t="s">
        <v>19</v>
      </c>
      <c r="K156" s="8"/>
      <c r="L156" s="10"/>
    </row>
    <row r="157" spans="2:12" ht="15.75" customHeight="1" x14ac:dyDescent="0.25">
      <c r="B157" s="8">
        <v>1</v>
      </c>
      <c r="C157" s="90" t="s">
        <v>83</v>
      </c>
      <c r="D157" s="90"/>
      <c r="E157" s="8"/>
      <c r="F157" s="8"/>
      <c r="G157" s="8"/>
      <c r="H157" s="8"/>
      <c r="I157" s="8" t="s">
        <v>19</v>
      </c>
      <c r="J157" s="8"/>
      <c r="K157" s="8"/>
      <c r="L157" s="10"/>
    </row>
    <row r="158" spans="2:12" ht="15.75" customHeight="1" x14ac:dyDescent="0.25">
      <c r="B158" s="8">
        <v>1</v>
      </c>
      <c r="C158" s="91" t="s">
        <v>84</v>
      </c>
      <c r="D158" s="91"/>
      <c r="E158" s="8"/>
      <c r="F158" s="30"/>
      <c r="G158" s="30"/>
      <c r="H158" s="30"/>
      <c r="I158" s="30" t="s">
        <v>19</v>
      </c>
      <c r="J158" s="8"/>
      <c r="K158" s="8"/>
      <c r="L158" s="10"/>
    </row>
    <row r="159" spans="2:12" x14ac:dyDescent="0.25">
      <c r="B159" s="8">
        <v>1</v>
      </c>
      <c r="C159" s="80" t="s">
        <v>85</v>
      </c>
      <c r="D159" s="80"/>
      <c r="E159" s="8"/>
      <c r="F159" s="30"/>
      <c r="G159" s="30"/>
      <c r="H159" s="30"/>
      <c r="I159" s="30" t="s">
        <v>19</v>
      </c>
      <c r="J159" s="8"/>
      <c r="K159" s="8"/>
      <c r="L159" s="10"/>
    </row>
    <row r="160" spans="2:12" x14ac:dyDescent="0.25">
      <c r="B160" s="8">
        <v>1</v>
      </c>
      <c r="C160" s="85" t="s">
        <v>86</v>
      </c>
      <c r="D160" s="86"/>
      <c r="E160" s="8"/>
      <c r="F160" s="30"/>
      <c r="G160" s="30"/>
      <c r="H160" s="30"/>
      <c r="I160" s="30"/>
      <c r="J160" s="8"/>
      <c r="K160" s="8"/>
      <c r="L160" s="10"/>
    </row>
    <row r="161" spans="2:12" x14ac:dyDescent="0.25">
      <c r="B161" s="8">
        <v>1</v>
      </c>
      <c r="C161" s="87" t="s">
        <v>87</v>
      </c>
      <c r="D161" s="88"/>
      <c r="E161" s="8"/>
      <c r="F161" s="47"/>
      <c r="G161" s="30"/>
      <c r="H161" s="30" t="s">
        <v>19</v>
      </c>
      <c r="I161" s="30"/>
      <c r="J161" s="8"/>
      <c r="K161" s="8"/>
      <c r="L161" s="10"/>
    </row>
    <row r="162" spans="2:12" x14ac:dyDescent="0.25">
      <c r="B162" s="8">
        <v>1</v>
      </c>
      <c r="C162" s="87" t="s">
        <v>88</v>
      </c>
      <c r="D162" s="88"/>
      <c r="E162" s="8"/>
      <c r="F162" s="30"/>
      <c r="G162" s="30"/>
      <c r="H162" s="30"/>
      <c r="I162" s="30"/>
      <c r="J162" s="8" t="s">
        <v>19</v>
      </c>
      <c r="K162" s="8"/>
      <c r="L162" s="10"/>
    </row>
    <row r="163" spans="2:12" x14ac:dyDescent="0.25">
      <c r="B163" s="8">
        <v>1</v>
      </c>
      <c r="C163" s="87" t="s">
        <v>89</v>
      </c>
      <c r="D163" s="88"/>
      <c r="E163" s="8"/>
      <c r="F163" s="30"/>
      <c r="G163" s="30"/>
      <c r="H163" s="30"/>
      <c r="I163" s="30"/>
      <c r="J163" s="8" t="s">
        <v>19</v>
      </c>
      <c r="K163" s="8"/>
      <c r="L163" s="10"/>
    </row>
    <row r="164" spans="2:12" x14ac:dyDescent="0.25">
      <c r="B164" s="8">
        <v>1</v>
      </c>
      <c r="C164" s="87" t="s">
        <v>90</v>
      </c>
      <c r="D164" s="88"/>
      <c r="E164" s="8"/>
      <c r="F164" s="30"/>
      <c r="G164" s="30"/>
      <c r="H164" s="30"/>
      <c r="I164" s="30"/>
      <c r="J164" s="8" t="s">
        <v>19</v>
      </c>
      <c r="K164" s="8"/>
      <c r="L164" s="10"/>
    </row>
    <row r="165" spans="2:12" x14ac:dyDescent="0.25">
      <c r="B165" s="8">
        <v>1</v>
      </c>
      <c r="C165" s="84" t="s">
        <v>91</v>
      </c>
      <c r="D165" s="84"/>
      <c r="E165" s="8"/>
      <c r="F165" s="30"/>
      <c r="G165" s="30"/>
      <c r="H165" s="30"/>
      <c r="I165" s="30"/>
      <c r="J165" s="8" t="s">
        <v>19</v>
      </c>
      <c r="K165" s="8"/>
      <c r="L165" s="10"/>
    </row>
    <row r="166" spans="2:12" x14ac:dyDescent="0.25">
      <c r="B166" s="8">
        <v>1</v>
      </c>
      <c r="C166" s="83" t="s">
        <v>92</v>
      </c>
      <c r="D166" s="83"/>
      <c r="E166" s="8"/>
      <c r="F166" s="8"/>
      <c r="G166" s="8"/>
      <c r="H166" s="8"/>
      <c r="I166" s="8"/>
      <c r="J166" s="8" t="s">
        <v>19</v>
      </c>
      <c r="K166" s="8"/>
      <c r="L166" s="10"/>
    </row>
    <row r="167" spans="2:12" x14ac:dyDescent="0.25">
      <c r="B167" s="8">
        <v>1</v>
      </c>
      <c r="C167" s="83" t="s">
        <v>93</v>
      </c>
      <c r="D167" s="83"/>
      <c r="E167" s="8"/>
      <c r="F167" s="8"/>
      <c r="G167" s="8"/>
      <c r="H167" s="8"/>
      <c r="I167" s="8"/>
      <c r="J167" s="8" t="s">
        <v>19</v>
      </c>
      <c r="K167" s="8"/>
      <c r="L167" s="10"/>
    </row>
    <row r="168" spans="2:12" x14ac:dyDescent="0.25">
      <c r="B168" s="8">
        <v>1</v>
      </c>
      <c r="C168" s="89" t="s">
        <v>94</v>
      </c>
      <c r="D168" s="89"/>
      <c r="E168" s="8"/>
      <c r="F168" s="8"/>
      <c r="G168" s="8"/>
      <c r="H168" s="8"/>
      <c r="I168" s="8"/>
      <c r="J168" s="8" t="s">
        <v>19</v>
      </c>
      <c r="K168" s="8"/>
      <c r="L168" s="10"/>
    </row>
    <row r="169" spans="2:12" x14ac:dyDescent="0.25">
      <c r="B169" s="8">
        <v>1</v>
      </c>
      <c r="C169" s="87" t="s">
        <v>95</v>
      </c>
      <c r="D169" s="88"/>
      <c r="E169" s="8"/>
      <c r="F169" s="8"/>
      <c r="G169" s="8"/>
      <c r="H169" s="8"/>
      <c r="I169" s="8" t="s">
        <v>19</v>
      </c>
      <c r="J169" s="8"/>
      <c r="K169" s="8"/>
      <c r="L169" s="10"/>
    </row>
    <row r="170" spans="2:12" x14ac:dyDescent="0.25">
      <c r="B170" s="8">
        <v>1</v>
      </c>
      <c r="C170" s="85" t="s">
        <v>96</v>
      </c>
      <c r="D170" s="86"/>
      <c r="E170" s="8"/>
      <c r="F170" s="8"/>
      <c r="G170" s="8"/>
      <c r="H170" s="8"/>
      <c r="I170" s="8"/>
      <c r="J170" s="8"/>
      <c r="K170" s="8"/>
      <c r="L170" s="10"/>
    </row>
    <row r="171" spans="2:12" x14ac:dyDescent="0.25">
      <c r="B171" s="8">
        <v>1</v>
      </c>
      <c r="C171" s="84" t="s">
        <v>97</v>
      </c>
      <c r="D171" s="84"/>
      <c r="E171" s="8"/>
      <c r="F171" s="8"/>
      <c r="G171" s="8"/>
      <c r="H171" s="8"/>
      <c r="I171" s="8"/>
      <c r="J171" s="8" t="s">
        <v>19</v>
      </c>
      <c r="K171" s="8"/>
      <c r="L171" s="10"/>
    </row>
    <row r="172" spans="2:12" x14ac:dyDescent="0.25">
      <c r="B172" s="8">
        <v>1</v>
      </c>
      <c r="C172" s="84" t="s">
        <v>98</v>
      </c>
      <c r="D172" s="84"/>
      <c r="E172" s="8"/>
      <c r="F172" s="8"/>
      <c r="G172" s="8"/>
      <c r="H172" s="8"/>
      <c r="I172" s="8"/>
      <c r="J172" s="8" t="s">
        <v>19</v>
      </c>
      <c r="K172" s="8"/>
      <c r="L172" s="10"/>
    </row>
    <row r="173" spans="2:12" x14ac:dyDescent="0.25">
      <c r="B173" s="8">
        <v>1</v>
      </c>
      <c r="C173" s="84" t="s">
        <v>99</v>
      </c>
      <c r="D173" s="84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1</v>
      </c>
      <c r="C174" s="84" t="s">
        <v>100</v>
      </c>
      <c r="D174" s="84"/>
      <c r="E174" s="8"/>
      <c r="F174" s="8"/>
      <c r="G174" s="8"/>
      <c r="H174" s="8"/>
      <c r="I174" s="8"/>
      <c r="J174" s="8" t="s">
        <v>19</v>
      </c>
      <c r="K174" s="8"/>
      <c r="L174" s="10"/>
    </row>
    <row r="175" spans="2:12" x14ac:dyDescent="0.25">
      <c r="B175" s="8">
        <v>1</v>
      </c>
      <c r="C175" s="84" t="s">
        <v>101</v>
      </c>
      <c r="D175" s="84"/>
      <c r="E175" s="8"/>
      <c r="F175" s="8"/>
      <c r="G175" s="8"/>
      <c r="H175" s="8"/>
      <c r="I175" s="8"/>
      <c r="J175" s="8" t="s">
        <v>19</v>
      </c>
      <c r="K175" s="8"/>
      <c r="L175" s="10"/>
    </row>
    <row r="176" spans="2:12" x14ac:dyDescent="0.25">
      <c r="B176" s="8">
        <v>1</v>
      </c>
      <c r="C176" s="83" t="s">
        <v>102</v>
      </c>
      <c r="D176" s="83"/>
      <c r="E176" s="8"/>
      <c r="F176" s="8"/>
      <c r="G176" s="8"/>
      <c r="H176" s="8" t="s">
        <v>19</v>
      </c>
      <c r="I176" s="8"/>
      <c r="J176" s="8"/>
      <c r="K176" s="8"/>
      <c r="L176" s="10"/>
    </row>
    <row r="177" spans="2:16" x14ac:dyDescent="0.25">
      <c r="B177" s="8">
        <v>1</v>
      </c>
      <c r="C177" s="84" t="s">
        <v>103</v>
      </c>
      <c r="D177" s="84"/>
      <c r="E177" s="8"/>
      <c r="F177" s="8"/>
      <c r="G177" s="8"/>
      <c r="H177" s="8"/>
      <c r="I177" s="8"/>
      <c r="J177" s="8" t="s">
        <v>19</v>
      </c>
      <c r="K177" s="8"/>
      <c r="L177" s="10"/>
    </row>
    <row r="178" spans="2:16" x14ac:dyDescent="0.25">
      <c r="B178" s="8">
        <v>1</v>
      </c>
      <c r="C178" s="84" t="s">
        <v>104</v>
      </c>
      <c r="D178" s="84"/>
      <c r="E178" s="8"/>
      <c r="F178" s="8"/>
      <c r="G178" s="8"/>
      <c r="H178" s="8"/>
      <c r="I178" s="8"/>
      <c r="J178" s="8" t="s">
        <v>19</v>
      </c>
      <c r="K178" s="8"/>
      <c r="L178" s="10"/>
    </row>
    <row r="179" spans="2:16" x14ac:dyDescent="0.25">
      <c r="B179" s="8">
        <v>1</v>
      </c>
      <c r="C179" s="84" t="s">
        <v>105</v>
      </c>
      <c r="D179" s="84"/>
      <c r="E179" s="8"/>
      <c r="F179" s="8"/>
      <c r="G179" s="8"/>
      <c r="H179" s="8"/>
      <c r="I179" s="8"/>
      <c r="J179" s="8" t="s">
        <v>19</v>
      </c>
      <c r="K179" s="8"/>
      <c r="L179" s="10"/>
    </row>
    <row r="180" spans="2:16" x14ac:dyDescent="0.25">
      <c r="B180" s="8">
        <v>1</v>
      </c>
      <c r="C180" s="85" t="s">
        <v>110</v>
      </c>
      <c r="D180" s="86"/>
      <c r="E180" s="8"/>
      <c r="F180" s="8"/>
      <c r="G180" s="8"/>
      <c r="H180" s="8"/>
      <c r="I180" s="8"/>
      <c r="J180" s="8"/>
      <c r="K180" s="8"/>
      <c r="L180" s="31" t="s">
        <v>315</v>
      </c>
    </row>
    <row r="181" spans="2:16" x14ac:dyDescent="0.25">
      <c r="B181" s="8">
        <v>1</v>
      </c>
      <c r="C181" s="17" t="s">
        <v>111</v>
      </c>
      <c r="D181" s="18"/>
      <c r="E181" s="8"/>
      <c r="F181" s="8"/>
      <c r="G181" s="8"/>
      <c r="H181" s="8"/>
      <c r="I181" s="8" t="s">
        <v>19</v>
      </c>
      <c r="J181" s="8"/>
      <c r="K181" s="8"/>
      <c r="L181" s="10"/>
    </row>
    <row r="182" spans="2:16" x14ac:dyDescent="0.25">
      <c r="B182" s="8">
        <v>1</v>
      </c>
      <c r="C182" s="87" t="s">
        <v>112</v>
      </c>
      <c r="D182" s="88"/>
      <c r="E182" s="8"/>
      <c r="F182" s="8"/>
      <c r="G182" s="8"/>
      <c r="H182" s="8"/>
      <c r="I182" s="8" t="s">
        <v>19</v>
      </c>
      <c r="J182" s="8"/>
      <c r="K182" s="8"/>
      <c r="L182" s="10"/>
    </row>
    <row r="183" spans="2:16" x14ac:dyDescent="0.25">
      <c r="B183" s="8">
        <v>1</v>
      </c>
      <c r="C183" s="87" t="s">
        <v>113</v>
      </c>
      <c r="D183" s="88"/>
      <c r="E183" s="8"/>
      <c r="F183" s="8"/>
      <c r="G183" s="8"/>
      <c r="H183" s="8"/>
      <c r="I183" s="8" t="s">
        <v>19</v>
      </c>
      <c r="J183" s="8"/>
      <c r="K183" s="8"/>
      <c r="L183" s="10"/>
    </row>
    <row r="184" spans="2:16" x14ac:dyDescent="0.25">
      <c r="B184" s="8">
        <v>1</v>
      </c>
      <c r="C184" s="78" t="s">
        <v>114</v>
      </c>
      <c r="D184" s="79"/>
      <c r="E184" s="8"/>
      <c r="F184" s="8"/>
      <c r="G184" s="8"/>
      <c r="H184" s="8"/>
      <c r="I184" s="8" t="s">
        <v>19</v>
      </c>
      <c r="J184" s="8"/>
      <c r="K184" s="8"/>
      <c r="L184" s="10"/>
    </row>
    <row r="185" spans="2:16" ht="18.75" x14ac:dyDescent="0.25">
      <c r="B185" s="12">
        <v>2</v>
      </c>
      <c r="C185" s="98" t="s">
        <v>120</v>
      </c>
      <c r="D185" s="99"/>
      <c r="E185" s="99"/>
      <c r="F185" s="99"/>
      <c r="G185" s="99"/>
      <c r="H185" s="99"/>
      <c r="I185" s="99"/>
      <c r="J185" s="99"/>
      <c r="K185" s="99"/>
      <c r="L185" s="76"/>
    </row>
    <row r="186" spans="2:16" ht="15.75" x14ac:dyDescent="0.25">
      <c r="B186" s="8">
        <v>2</v>
      </c>
      <c r="C186" s="100" t="s">
        <v>7</v>
      </c>
      <c r="D186" s="101"/>
      <c r="E186" s="104" t="s">
        <v>8</v>
      </c>
      <c r="F186" s="105"/>
      <c r="G186" s="105"/>
      <c r="H186" s="105"/>
      <c r="I186" s="105"/>
      <c r="J186" s="105"/>
      <c r="K186" s="74"/>
      <c r="L186" s="106" t="s">
        <v>9</v>
      </c>
    </row>
    <row r="187" spans="2:16" ht="15.75" x14ac:dyDescent="0.25">
      <c r="B187" s="8">
        <v>2</v>
      </c>
      <c r="C187" s="102"/>
      <c r="D187" s="103"/>
      <c r="E187" s="9" t="s">
        <v>10</v>
      </c>
      <c r="F187" s="9" t="s">
        <v>11</v>
      </c>
      <c r="G187" s="9" t="s">
        <v>12</v>
      </c>
      <c r="H187" s="9" t="s">
        <v>13</v>
      </c>
      <c r="I187" s="9" t="s">
        <v>14</v>
      </c>
      <c r="J187" s="9" t="s">
        <v>15</v>
      </c>
      <c r="K187" s="9" t="s">
        <v>16</v>
      </c>
      <c r="L187" s="107"/>
    </row>
    <row r="188" spans="2:16" x14ac:dyDescent="0.25">
      <c r="B188" s="11">
        <v>2</v>
      </c>
      <c r="C188" s="85" t="s">
        <v>121</v>
      </c>
      <c r="D188" s="86"/>
      <c r="E188" s="8"/>
      <c r="F188" s="8"/>
      <c r="G188" s="8"/>
      <c r="H188" s="8"/>
      <c r="I188" s="8"/>
      <c r="J188" s="8"/>
      <c r="K188" s="8"/>
      <c r="L188" s="10"/>
    </row>
    <row r="189" spans="2:16" x14ac:dyDescent="0.25">
      <c r="B189" s="11">
        <v>2</v>
      </c>
      <c r="C189" s="122" t="s">
        <v>316</v>
      </c>
      <c r="D189" s="123"/>
      <c r="E189" s="8"/>
      <c r="F189" s="30" t="s">
        <v>19</v>
      </c>
      <c r="G189" s="30"/>
      <c r="H189" s="30"/>
      <c r="I189" s="30"/>
      <c r="J189" s="30"/>
      <c r="K189" s="30"/>
      <c r="L189" s="10" t="s">
        <v>317</v>
      </c>
    </row>
    <row r="190" spans="2:16" x14ac:dyDescent="0.25">
      <c r="B190" s="11">
        <v>2</v>
      </c>
      <c r="C190" s="73" t="s">
        <v>122</v>
      </c>
      <c r="D190" s="73"/>
      <c r="E190" s="8"/>
      <c r="F190" s="30"/>
      <c r="G190" s="30"/>
      <c r="H190" s="30"/>
      <c r="I190" s="30"/>
      <c r="J190" s="30" t="s">
        <v>19</v>
      </c>
      <c r="K190" s="30"/>
      <c r="L190" s="10"/>
      <c r="P190">
        <f>SUM(B190:O190)</f>
        <v>2</v>
      </c>
    </row>
    <row r="191" spans="2:16" x14ac:dyDescent="0.25">
      <c r="B191" s="11">
        <v>2</v>
      </c>
      <c r="C191" s="73" t="s">
        <v>123</v>
      </c>
      <c r="D191" s="73"/>
      <c r="E191" s="8"/>
      <c r="F191" s="30"/>
      <c r="G191" s="47"/>
      <c r="H191" s="30"/>
      <c r="I191" s="30" t="s">
        <v>19</v>
      </c>
      <c r="J191" s="30"/>
      <c r="K191" s="30"/>
      <c r="L191" s="10" t="s">
        <v>124</v>
      </c>
    </row>
    <row r="192" spans="2:16" x14ac:dyDescent="0.25">
      <c r="B192" s="11">
        <v>2</v>
      </c>
      <c r="C192" s="73" t="s">
        <v>125</v>
      </c>
      <c r="D192" s="73"/>
      <c r="E192" s="8"/>
      <c r="F192" s="30"/>
      <c r="G192" s="30"/>
      <c r="H192" s="30"/>
      <c r="I192" s="47"/>
      <c r="J192" s="30" t="s">
        <v>19</v>
      </c>
      <c r="K192" s="30"/>
      <c r="L192" s="10" t="s">
        <v>126</v>
      </c>
    </row>
    <row r="193" spans="2:12" x14ac:dyDescent="0.25">
      <c r="B193" s="11">
        <v>2</v>
      </c>
      <c r="C193" s="73" t="s">
        <v>127</v>
      </c>
      <c r="D193" s="73"/>
      <c r="E193" s="8"/>
      <c r="F193" s="30"/>
      <c r="G193" s="30"/>
      <c r="H193" s="47"/>
      <c r="I193" s="30" t="s">
        <v>19</v>
      </c>
      <c r="J193" s="30"/>
      <c r="K193" s="30"/>
      <c r="L193" s="10"/>
    </row>
    <row r="194" spans="2:12" x14ac:dyDescent="0.25">
      <c r="B194" s="11">
        <v>2</v>
      </c>
      <c r="C194" s="73" t="s">
        <v>128</v>
      </c>
      <c r="D194" s="73"/>
      <c r="E194" s="8"/>
      <c r="F194" s="30" t="s">
        <v>19</v>
      </c>
      <c r="G194" s="30"/>
      <c r="H194" s="30"/>
      <c r="I194" s="30"/>
      <c r="J194" s="30"/>
      <c r="K194" s="30"/>
      <c r="L194" s="10"/>
    </row>
    <row r="195" spans="2:12" x14ac:dyDescent="0.25">
      <c r="B195" s="11">
        <v>2</v>
      </c>
      <c r="C195" s="73" t="s">
        <v>129</v>
      </c>
      <c r="D195" s="73"/>
      <c r="E195" s="8"/>
      <c r="F195" s="30"/>
      <c r="G195" s="30"/>
      <c r="H195" s="30"/>
      <c r="I195" s="30" t="s">
        <v>19</v>
      </c>
      <c r="J195" s="30"/>
      <c r="K195" s="30"/>
      <c r="L195" s="10"/>
    </row>
    <row r="196" spans="2:12" x14ac:dyDescent="0.25">
      <c r="B196" s="11">
        <v>2</v>
      </c>
      <c r="C196" s="68" t="s">
        <v>130</v>
      </c>
      <c r="D196" s="69"/>
      <c r="E196" s="8"/>
      <c r="F196" s="30"/>
      <c r="G196" s="30"/>
      <c r="H196" s="30"/>
      <c r="I196" s="30" t="s">
        <v>19</v>
      </c>
      <c r="J196" s="30"/>
      <c r="K196" s="30"/>
      <c r="L196" s="10"/>
    </row>
    <row r="197" spans="2:12" x14ac:dyDescent="0.25">
      <c r="B197" s="11">
        <v>2</v>
      </c>
      <c r="C197" s="68" t="s">
        <v>131</v>
      </c>
      <c r="D197" s="69"/>
      <c r="E197" s="8"/>
      <c r="F197" s="30"/>
      <c r="G197" s="30"/>
      <c r="H197" s="30"/>
      <c r="I197" s="30"/>
      <c r="J197" s="30" t="s">
        <v>19</v>
      </c>
      <c r="K197" s="30"/>
      <c r="L197" s="10"/>
    </row>
    <row r="198" spans="2:12" x14ac:dyDescent="0.25">
      <c r="B198" s="11">
        <v>2</v>
      </c>
      <c r="C198" s="68" t="s">
        <v>132</v>
      </c>
      <c r="D198" s="69"/>
      <c r="E198" s="8"/>
      <c r="F198" s="8"/>
      <c r="G198" s="8"/>
      <c r="H198" s="8"/>
      <c r="I198" s="8" t="s">
        <v>19</v>
      </c>
      <c r="J198" s="8"/>
      <c r="K198" s="8"/>
      <c r="L198" s="10"/>
    </row>
    <row r="199" spans="2:12" x14ac:dyDescent="0.25">
      <c r="B199" s="11">
        <v>2</v>
      </c>
      <c r="C199" s="68" t="s">
        <v>133</v>
      </c>
      <c r="D199" s="69"/>
      <c r="E199" s="8"/>
      <c r="F199" s="8"/>
      <c r="G199" s="8"/>
      <c r="H199" s="8"/>
      <c r="I199" s="8" t="s">
        <v>19</v>
      </c>
      <c r="J199" s="8"/>
      <c r="K199" s="8"/>
      <c r="L199" s="10"/>
    </row>
    <row r="200" spans="2:12" x14ac:dyDescent="0.25">
      <c r="B200" s="11">
        <v>2</v>
      </c>
      <c r="C200" s="68" t="s">
        <v>134</v>
      </c>
      <c r="D200" s="69"/>
      <c r="E200" s="8"/>
      <c r="F200" s="8"/>
      <c r="G200" s="8"/>
      <c r="H200" s="8"/>
      <c r="I200" s="8"/>
      <c r="J200" s="8" t="s">
        <v>19</v>
      </c>
      <c r="K200" s="8"/>
      <c r="L200" s="10"/>
    </row>
    <row r="201" spans="2:12" x14ac:dyDescent="0.25">
      <c r="B201" s="11">
        <v>2</v>
      </c>
      <c r="C201" s="68" t="s">
        <v>135</v>
      </c>
      <c r="D201" s="69"/>
      <c r="E201" s="8"/>
      <c r="F201" s="8"/>
      <c r="G201" s="8"/>
      <c r="H201" s="8" t="s">
        <v>19</v>
      </c>
      <c r="I201" s="8"/>
      <c r="J201" s="8"/>
      <c r="K201" s="8"/>
      <c r="L201" s="10"/>
    </row>
    <row r="202" spans="2:12" x14ac:dyDescent="0.25">
      <c r="B202" s="11">
        <v>2</v>
      </c>
      <c r="C202" s="68" t="s">
        <v>136</v>
      </c>
      <c r="D202" s="69"/>
      <c r="E202" s="8"/>
      <c r="F202" s="8"/>
      <c r="G202" s="8"/>
      <c r="H202" s="8"/>
      <c r="I202" s="8" t="s">
        <v>19</v>
      </c>
      <c r="J202" s="8"/>
      <c r="K202" s="8"/>
      <c r="L202" s="10"/>
    </row>
    <row r="203" spans="2:12" x14ac:dyDescent="0.25">
      <c r="B203" s="13">
        <v>2</v>
      </c>
      <c r="C203" s="68" t="s">
        <v>137</v>
      </c>
      <c r="D203" s="69"/>
      <c r="E203" s="8"/>
      <c r="F203" s="8"/>
      <c r="G203" s="8"/>
      <c r="H203" s="8"/>
      <c r="I203" s="8"/>
      <c r="J203" s="8" t="s">
        <v>19</v>
      </c>
      <c r="K203" s="8"/>
      <c r="L203" s="10"/>
    </row>
    <row r="204" spans="2:12" x14ac:dyDescent="0.25">
      <c r="B204" s="22">
        <v>2</v>
      </c>
      <c r="C204" s="68" t="s">
        <v>138</v>
      </c>
      <c r="D204" s="69"/>
      <c r="E204" s="8"/>
      <c r="F204" s="8"/>
      <c r="G204" s="8"/>
      <c r="H204" s="8"/>
      <c r="I204" s="8"/>
      <c r="J204" s="8" t="s">
        <v>19</v>
      </c>
      <c r="K204" s="8"/>
      <c r="L204" s="10"/>
    </row>
    <row r="205" spans="2:12" x14ac:dyDescent="0.25">
      <c r="B205" s="13">
        <v>2</v>
      </c>
      <c r="C205" s="68" t="s">
        <v>139</v>
      </c>
      <c r="D205" s="69"/>
      <c r="E205" s="8"/>
      <c r="F205" s="8"/>
      <c r="G205" s="8"/>
      <c r="H205" s="8"/>
      <c r="I205" s="8"/>
      <c r="J205" s="8" t="s">
        <v>19</v>
      </c>
      <c r="K205" s="8"/>
      <c r="L205" s="10"/>
    </row>
    <row r="206" spans="2:12" x14ac:dyDescent="0.25">
      <c r="B206" s="13">
        <v>2</v>
      </c>
      <c r="C206" s="68" t="s">
        <v>140</v>
      </c>
      <c r="D206" s="69"/>
      <c r="E206" s="8"/>
      <c r="F206" s="8"/>
      <c r="G206" s="8"/>
      <c r="H206" s="8"/>
      <c r="I206" s="8"/>
      <c r="J206" s="8" t="s">
        <v>19</v>
      </c>
      <c r="K206" s="8"/>
      <c r="L206" s="10"/>
    </row>
    <row r="207" spans="2:12" x14ac:dyDescent="0.25">
      <c r="B207" s="13">
        <v>2</v>
      </c>
      <c r="C207" s="68" t="s">
        <v>141</v>
      </c>
      <c r="D207" s="69"/>
      <c r="E207" s="8"/>
      <c r="F207" s="8"/>
      <c r="G207" s="8"/>
      <c r="H207" s="8" t="s">
        <v>19</v>
      </c>
      <c r="I207" s="8"/>
      <c r="J207" s="8"/>
      <c r="K207" s="8"/>
      <c r="L207" s="10"/>
    </row>
    <row r="208" spans="2:12" x14ac:dyDescent="0.25">
      <c r="B208" s="13">
        <v>2</v>
      </c>
      <c r="C208" s="85" t="s">
        <v>142</v>
      </c>
      <c r="D208" s="86"/>
      <c r="E208" s="8"/>
      <c r="F208" s="8"/>
      <c r="G208" s="8"/>
      <c r="H208" s="8"/>
      <c r="I208" s="8"/>
      <c r="J208" s="8"/>
      <c r="K208" s="8"/>
      <c r="L208" s="10"/>
    </row>
    <row r="209" spans="2:16" x14ac:dyDescent="0.25">
      <c r="B209" s="11">
        <v>2</v>
      </c>
      <c r="C209" s="73" t="s">
        <v>143</v>
      </c>
      <c r="D209" s="73"/>
      <c r="E209" s="8"/>
      <c r="F209" s="8"/>
      <c r="G209" s="8"/>
      <c r="H209" s="8"/>
      <c r="I209" s="8" t="s">
        <v>19</v>
      </c>
      <c r="J209" s="8"/>
      <c r="K209" s="8"/>
      <c r="L209" s="10"/>
    </row>
    <row r="210" spans="2:16" x14ac:dyDescent="0.25">
      <c r="B210" s="11">
        <v>2</v>
      </c>
      <c r="C210" s="73" t="s">
        <v>144</v>
      </c>
      <c r="D210" s="73"/>
      <c r="E210" s="8"/>
      <c r="F210" s="8"/>
      <c r="G210" s="8"/>
      <c r="H210" s="8"/>
      <c r="I210" s="8" t="s">
        <v>19</v>
      </c>
      <c r="J210" s="8"/>
      <c r="K210" s="8"/>
      <c r="L210" s="10"/>
    </row>
    <row r="211" spans="2:16" x14ac:dyDescent="0.25">
      <c r="B211" s="11">
        <v>2</v>
      </c>
      <c r="C211" s="68" t="s">
        <v>145</v>
      </c>
      <c r="D211" s="69"/>
      <c r="E211" s="8"/>
      <c r="F211" s="8"/>
      <c r="G211" s="8"/>
      <c r="H211" s="8"/>
      <c r="I211" s="8" t="s">
        <v>19</v>
      </c>
      <c r="J211" s="8"/>
      <c r="K211" s="8"/>
      <c r="L211" s="10"/>
    </row>
    <row r="212" spans="2:16" x14ac:dyDescent="0.25">
      <c r="B212" s="11">
        <v>2</v>
      </c>
      <c r="C212" s="73" t="s">
        <v>146</v>
      </c>
      <c r="D212" s="73"/>
      <c r="E212" s="8"/>
      <c r="F212" s="8"/>
      <c r="G212" s="8"/>
      <c r="H212" s="8"/>
      <c r="I212" s="8" t="s">
        <v>19</v>
      </c>
      <c r="J212" s="8"/>
      <c r="K212" s="8"/>
      <c r="L212" s="10"/>
    </row>
    <row r="213" spans="2:16" x14ac:dyDescent="0.25">
      <c r="B213" s="11">
        <v>2</v>
      </c>
      <c r="C213" s="73" t="s">
        <v>147</v>
      </c>
      <c r="D213" s="73"/>
      <c r="E213" s="8"/>
      <c r="F213" s="8"/>
      <c r="G213" s="8"/>
      <c r="H213" s="8"/>
      <c r="I213" s="8"/>
      <c r="J213" s="8" t="s">
        <v>19</v>
      </c>
      <c r="K213" s="8"/>
      <c r="L213" s="10" t="s">
        <v>148</v>
      </c>
    </row>
    <row r="214" spans="2:16" x14ac:dyDescent="0.25">
      <c r="B214" s="11">
        <v>2</v>
      </c>
      <c r="C214" s="73" t="s">
        <v>149</v>
      </c>
      <c r="D214" s="73"/>
      <c r="E214" s="8"/>
      <c r="F214" s="8"/>
      <c r="G214" s="8"/>
      <c r="H214" s="8"/>
      <c r="I214" s="8"/>
      <c r="J214" s="8" t="s">
        <v>19</v>
      </c>
      <c r="K214" s="8"/>
      <c r="L214" s="10"/>
    </row>
    <row r="215" spans="2:16" x14ac:dyDescent="0.25">
      <c r="B215" s="11">
        <v>2</v>
      </c>
      <c r="C215" s="85" t="s">
        <v>86</v>
      </c>
      <c r="D215" s="86"/>
      <c r="E215" s="8"/>
      <c r="F215" s="8"/>
      <c r="G215" s="8"/>
      <c r="H215" s="8"/>
      <c r="I215" s="8"/>
      <c r="J215" s="8"/>
      <c r="K215" s="8"/>
      <c r="L215" s="10"/>
      <c r="P215">
        <f>SUM(B215:O215)</f>
        <v>2</v>
      </c>
    </row>
    <row r="216" spans="2:16" x14ac:dyDescent="0.25">
      <c r="B216" s="11">
        <v>2</v>
      </c>
      <c r="C216" s="87" t="s">
        <v>87</v>
      </c>
      <c r="D216" s="88"/>
      <c r="E216" s="8"/>
      <c r="F216" s="8" t="s">
        <v>19</v>
      </c>
      <c r="G216" s="8"/>
      <c r="H216" s="8"/>
      <c r="I216" s="8" t="s">
        <v>19</v>
      </c>
      <c r="J216" s="8"/>
      <c r="K216" s="8"/>
      <c r="L216" s="31" t="s">
        <v>365</v>
      </c>
    </row>
    <row r="217" spans="2:16" x14ac:dyDescent="0.25">
      <c r="B217" s="11">
        <v>2</v>
      </c>
      <c r="C217" s="87" t="s">
        <v>88</v>
      </c>
      <c r="D217" s="88"/>
      <c r="E217" s="8"/>
      <c r="F217" s="8"/>
      <c r="G217" s="8"/>
      <c r="H217" s="8"/>
      <c r="I217" s="8"/>
      <c r="J217" s="8" t="s">
        <v>19</v>
      </c>
      <c r="K217" s="8"/>
      <c r="L217" s="10"/>
    </row>
    <row r="218" spans="2:16" x14ac:dyDescent="0.25">
      <c r="B218" s="11">
        <v>2</v>
      </c>
      <c r="C218" s="87" t="s">
        <v>89</v>
      </c>
      <c r="D218" s="88"/>
      <c r="E218" s="8"/>
      <c r="F218" s="8"/>
      <c r="G218" s="8"/>
      <c r="H218" s="8"/>
      <c r="I218" s="8"/>
      <c r="J218" s="8" t="s">
        <v>19</v>
      </c>
      <c r="K218" s="8"/>
      <c r="L218" s="10"/>
    </row>
    <row r="219" spans="2:16" x14ac:dyDescent="0.25">
      <c r="B219" s="11">
        <v>2</v>
      </c>
      <c r="C219" s="87" t="s">
        <v>90</v>
      </c>
      <c r="D219" s="88"/>
      <c r="E219" s="8"/>
      <c r="F219" s="8"/>
      <c r="G219" s="8"/>
      <c r="H219" s="8"/>
      <c r="I219" s="8"/>
      <c r="J219" s="8" t="s">
        <v>19</v>
      </c>
      <c r="K219" s="8"/>
      <c r="L219" s="10"/>
    </row>
    <row r="220" spans="2:16" x14ac:dyDescent="0.25">
      <c r="B220" s="11">
        <v>2</v>
      </c>
      <c r="C220" s="84" t="s">
        <v>91</v>
      </c>
      <c r="D220" s="84"/>
      <c r="E220" s="8"/>
      <c r="F220" s="8"/>
      <c r="G220" s="8"/>
      <c r="H220" s="8"/>
      <c r="I220" s="8"/>
      <c r="J220" s="8" t="s">
        <v>19</v>
      </c>
      <c r="K220" s="8"/>
      <c r="L220" s="10"/>
    </row>
    <row r="221" spans="2:16" x14ac:dyDescent="0.25">
      <c r="B221" s="11">
        <v>2</v>
      </c>
      <c r="C221" s="83" t="s">
        <v>92</v>
      </c>
      <c r="D221" s="83"/>
      <c r="E221" s="8"/>
      <c r="F221" s="8"/>
      <c r="G221" s="8"/>
      <c r="H221" s="8"/>
      <c r="I221" s="8"/>
      <c r="J221" s="8" t="s">
        <v>19</v>
      </c>
      <c r="K221" s="8"/>
      <c r="L221" s="10"/>
    </row>
    <row r="222" spans="2:16" x14ac:dyDescent="0.25">
      <c r="B222" s="11">
        <v>2</v>
      </c>
      <c r="C222" s="83" t="s">
        <v>93</v>
      </c>
      <c r="D222" s="83"/>
      <c r="E222" s="8"/>
      <c r="F222" s="8"/>
      <c r="G222" s="8"/>
      <c r="H222" s="8"/>
      <c r="I222" s="8"/>
      <c r="J222" s="8" t="s">
        <v>19</v>
      </c>
      <c r="K222" s="8"/>
      <c r="L222" s="10"/>
    </row>
    <row r="223" spans="2:16" x14ac:dyDescent="0.25">
      <c r="B223" s="11">
        <v>2</v>
      </c>
      <c r="C223" s="89" t="s">
        <v>94</v>
      </c>
      <c r="D223" s="89"/>
      <c r="E223" s="8"/>
      <c r="F223" s="8"/>
      <c r="G223" s="8"/>
      <c r="H223" s="8"/>
      <c r="I223" s="8"/>
      <c r="J223" s="8" t="s">
        <v>19</v>
      </c>
      <c r="K223" s="8"/>
      <c r="L223" s="10"/>
    </row>
    <row r="224" spans="2:16" x14ac:dyDescent="0.25">
      <c r="B224" s="11">
        <v>2</v>
      </c>
      <c r="C224" s="87" t="s">
        <v>95</v>
      </c>
      <c r="D224" s="88"/>
      <c r="E224" s="8"/>
      <c r="F224" s="8"/>
      <c r="G224" s="8"/>
      <c r="H224" s="8"/>
      <c r="I224" s="8" t="s">
        <v>19</v>
      </c>
      <c r="J224" s="8"/>
      <c r="K224" s="8"/>
      <c r="L224" s="10"/>
    </row>
    <row r="225" spans="2:12" x14ac:dyDescent="0.25">
      <c r="B225" s="11">
        <v>2</v>
      </c>
      <c r="C225" s="83" t="s">
        <v>93</v>
      </c>
      <c r="D225" s="83"/>
      <c r="E225" s="8"/>
      <c r="F225" s="8"/>
      <c r="G225" s="8"/>
      <c r="H225" s="8"/>
      <c r="I225" s="8"/>
      <c r="J225" s="8"/>
      <c r="K225" s="8"/>
      <c r="L225" s="10"/>
    </row>
    <row r="226" spans="2:12" x14ac:dyDescent="0.25">
      <c r="B226" s="11">
        <v>2</v>
      </c>
      <c r="C226" s="87" t="s">
        <v>21</v>
      </c>
      <c r="D226" s="88"/>
      <c r="E226" s="8"/>
      <c r="F226" s="8"/>
      <c r="G226" s="8"/>
      <c r="H226" s="8"/>
      <c r="I226" s="8"/>
      <c r="J226" s="8"/>
      <c r="K226" s="8" t="s">
        <v>19</v>
      </c>
      <c r="L226" s="10" t="s">
        <v>29</v>
      </c>
    </row>
    <row r="227" spans="2:12" x14ac:dyDescent="0.25">
      <c r="B227" s="11">
        <v>2</v>
      </c>
      <c r="C227" s="80" t="s">
        <v>150</v>
      </c>
      <c r="D227" s="80"/>
      <c r="E227" s="8"/>
      <c r="F227" s="8"/>
      <c r="G227" s="8"/>
      <c r="H227" s="8"/>
      <c r="I227" s="8"/>
      <c r="J227" s="8" t="s">
        <v>19</v>
      </c>
      <c r="K227" s="8"/>
      <c r="L227" s="10"/>
    </row>
    <row r="228" spans="2:12" x14ac:dyDescent="0.25">
      <c r="B228" s="11">
        <v>2</v>
      </c>
      <c r="C228" s="78" t="s">
        <v>28</v>
      </c>
      <c r="D228" s="79"/>
      <c r="E228" s="8"/>
      <c r="F228" s="8"/>
      <c r="G228" s="8"/>
      <c r="H228" s="8"/>
      <c r="I228" s="8"/>
      <c r="J228" s="8"/>
      <c r="K228" s="8" t="s">
        <v>19</v>
      </c>
      <c r="L228" s="10" t="s">
        <v>29</v>
      </c>
    </row>
    <row r="229" spans="2:12" x14ac:dyDescent="0.25">
      <c r="B229" s="11">
        <v>2</v>
      </c>
      <c r="C229" s="85" t="s">
        <v>151</v>
      </c>
      <c r="D229" s="86"/>
      <c r="E229" s="8"/>
      <c r="F229" s="8"/>
      <c r="G229" s="8"/>
      <c r="H229" s="30"/>
      <c r="I229" s="30"/>
      <c r="J229" s="30"/>
      <c r="K229" s="30"/>
      <c r="L229" s="10"/>
    </row>
    <row r="230" spans="2:12" x14ac:dyDescent="0.25">
      <c r="B230" s="11">
        <v>2</v>
      </c>
      <c r="C230" s="73" t="s">
        <v>152</v>
      </c>
      <c r="D230" s="73"/>
      <c r="E230" s="8"/>
      <c r="F230" s="8"/>
      <c r="G230" s="8"/>
      <c r="H230" s="30"/>
      <c r="I230" s="30"/>
      <c r="J230" s="30" t="s">
        <v>19</v>
      </c>
      <c r="K230" s="30"/>
      <c r="L230" s="10"/>
    </row>
    <row r="231" spans="2:12" x14ac:dyDescent="0.25">
      <c r="B231" s="11">
        <v>2</v>
      </c>
      <c r="C231" s="73" t="s">
        <v>127</v>
      </c>
      <c r="D231" s="73"/>
      <c r="E231" s="8"/>
      <c r="F231" s="8"/>
      <c r="G231" s="8"/>
      <c r="H231" s="52"/>
      <c r="I231" s="47"/>
      <c r="J231" s="30" t="s">
        <v>19</v>
      </c>
      <c r="K231" s="30"/>
      <c r="L231" s="10"/>
    </row>
    <row r="232" spans="2:12" x14ac:dyDescent="0.25">
      <c r="B232" s="11">
        <v>2</v>
      </c>
      <c r="C232" s="73" t="s">
        <v>129</v>
      </c>
      <c r="D232" s="73"/>
      <c r="E232" s="8"/>
      <c r="F232" s="8"/>
      <c r="G232" s="8"/>
      <c r="H232" s="30"/>
      <c r="I232" s="31"/>
      <c r="J232" s="30" t="s">
        <v>19</v>
      </c>
      <c r="K232" s="30"/>
      <c r="L232" s="10"/>
    </row>
    <row r="233" spans="2:12" x14ac:dyDescent="0.25">
      <c r="B233" s="11">
        <v>2</v>
      </c>
      <c r="C233" s="68" t="s">
        <v>130</v>
      </c>
      <c r="D233" s="69"/>
      <c r="E233" s="8"/>
      <c r="F233" s="8"/>
      <c r="G233" s="8"/>
      <c r="H233" s="30"/>
      <c r="I233" s="31"/>
      <c r="J233" s="30" t="s">
        <v>19</v>
      </c>
      <c r="K233" s="30"/>
      <c r="L233" s="10"/>
    </row>
    <row r="234" spans="2:12" x14ac:dyDescent="0.25">
      <c r="B234" s="11">
        <v>2</v>
      </c>
      <c r="C234" s="68" t="s">
        <v>132</v>
      </c>
      <c r="D234" s="69"/>
      <c r="E234" s="8"/>
      <c r="F234" s="8"/>
      <c r="G234" s="8"/>
      <c r="H234" s="30"/>
      <c r="I234" s="31"/>
      <c r="J234" s="30" t="s">
        <v>19</v>
      </c>
      <c r="K234" s="30"/>
      <c r="L234" s="10"/>
    </row>
    <row r="235" spans="2:12" x14ac:dyDescent="0.25">
      <c r="B235" s="11">
        <v>2</v>
      </c>
      <c r="C235" s="68" t="s">
        <v>133</v>
      </c>
      <c r="D235" s="69"/>
      <c r="E235" s="8"/>
      <c r="F235" s="8"/>
      <c r="G235" s="8"/>
      <c r="H235" s="8"/>
      <c r="I235" s="10"/>
      <c r="J235" s="8" t="s">
        <v>19</v>
      </c>
      <c r="K235" s="8"/>
      <c r="L235" s="10"/>
    </row>
    <row r="236" spans="2:12" x14ac:dyDescent="0.25">
      <c r="B236" s="11">
        <v>2</v>
      </c>
      <c r="C236" s="68" t="s">
        <v>134</v>
      </c>
      <c r="D236" s="69"/>
      <c r="E236" s="8"/>
      <c r="F236" s="8"/>
      <c r="G236" s="8"/>
      <c r="H236" s="8"/>
      <c r="I236" s="8"/>
      <c r="J236" s="8" t="s">
        <v>19</v>
      </c>
      <c r="K236" s="8"/>
      <c r="L236" s="10"/>
    </row>
    <row r="237" spans="2:12" x14ac:dyDescent="0.25">
      <c r="B237" s="11">
        <v>2</v>
      </c>
      <c r="C237" s="68" t="s">
        <v>138</v>
      </c>
      <c r="D237" s="69"/>
      <c r="E237" s="8"/>
      <c r="F237" s="8"/>
      <c r="G237" s="8"/>
      <c r="H237" s="8"/>
      <c r="I237" s="8"/>
      <c r="J237" s="8" t="s">
        <v>19</v>
      </c>
      <c r="K237" s="8"/>
      <c r="L237" s="10"/>
    </row>
    <row r="238" spans="2:12" x14ac:dyDescent="0.25">
      <c r="B238" s="11">
        <v>2</v>
      </c>
      <c r="C238" s="85" t="s">
        <v>153</v>
      </c>
      <c r="D238" s="86"/>
      <c r="E238" s="8"/>
      <c r="F238" s="8"/>
      <c r="G238" s="8"/>
      <c r="H238" s="8"/>
      <c r="I238" s="8"/>
      <c r="J238" s="8"/>
      <c r="K238" s="8"/>
      <c r="L238" s="10"/>
    </row>
    <row r="239" spans="2:12" x14ac:dyDescent="0.25">
      <c r="B239" s="11">
        <v>2</v>
      </c>
      <c r="C239" s="78" t="s">
        <v>154</v>
      </c>
      <c r="D239" s="79"/>
      <c r="E239" s="8"/>
      <c r="F239" s="8"/>
      <c r="G239" s="8"/>
      <c r="H239" s="8"/>
      <c r="I239" s="8"/>
      <c r="J239" s="8"/>
      <c r="K239" s="8" t="s">
        <v>19</v>
      </c>
      <c r="L239" s="10" t="s">
        <v>126</v>
      </c>
    </row>
    <row r="240" spans="2:12" ht="18.75" x14ac:dyDescent="0.25">
      <c r="B240" s="12">
        <v>3</v>
      </c>
      <c r="C240" s="76" t="s">
        <v>155</v>
      </c>
      <c r="D240" s="77"/>
      <c r="E240" s="77"/>
      <c r="F240" s="77"/>
      <c r="G240" s="77"/>
      <c r="H240" s="77"/>
      <c r="I240" s="77"/>
      <c r="J240" s="77"/>
      <c r="K240" s="77"/>
      <c r="L240" s="77"/>
    </row>
    <row r="241" spans="2:12" ht="15.75" x14ac:dyDescent="0.25">
      <c r="B241" s="8">
        <v>3</v>
      </c>
      <c r="C241" s="74" t="s">
        <v>7</v>
      </c>
      <c r="D241" s="75"/>
      <c r="E241" s="75" t="s">
        <v>8</v>
      </c>
      <c r="F241" s="75"/>
      <c r="G241" s="75"/>
      <c r="H241" s="75"/>
      <c r="I241" s="75"/>
      <c r="J241" s="75"/>
      <c r="K241" s="75"/>
      <c r="L241" s="75" t="s">
        <v>9</v>
      </c>
    </row>
    <row r="242" spans="2:12" ht="15.75" x14ac:dyDescent="0.25">
      <c r="B242" s="8">
        <v>3</v>
      </c>
      <c r="C242" s="74"/>
      <c r="D242" s="75"/>
      <c r="E242" s="9" t="s">
        <v>10</v>
      </c>
      <c r="F242" s="9" t="s">
        <v>11</v>
      </c>
      <c r="G242" s="9" t="s">
        <v>12</v>
      </c>
      <c r="H242" s="9" t="s">
        <v>13</v>
      </c>
      <c r="I242" s="9" t="s">
        <v>14</v>
      </c>
      <c r="J242" s="9" t="s">
        <v>15</v>
      </c>
      <c r="K242" s="9" t="s">
        <v>16</v>
      </c>
      <c r="L242" s="75"/>
    </row>
    <row r="243" spans="2:12" x14ac:dyDescent="0.25">
      <c r="B243" s="8">
        <v>3</v>
      </c>
      <c r="C243" s="73" t="s">
        <v>156</v>
      </c>
      <c r="D243" s="73"/>
      <c r="E243" s="30"/>
      <c r="F243" s="30"/>
      <c r="G243" s="30" t="s">
        <v>19</v>
      </c>
      <c r="H243" s="30"/>
      <c r="I243" s="30"/>
      <c r="J243" s="30"/>
      <c r="K243" s="30"/>
      <c r="L243" s="31"/>
    </row>
    <row r="244" spans="2:12" x14ac:dyDescent="0.25">
      <c r="B244" s="8">
        <v>3</v>
      </c>
      <c r="C244" s="73" t="s">
        <v>157</v>
      </c>
      <c r="D244" s="73"/>
      <c r="E244" s="30"/>
      <c r="F244" s="30" t="s">
        <v>19</v>
      </c>
      <c r="G244" s="30"/>
      <c r="H244" s="30"/>
      <c r="I244" s="30"/>
      <c r="J244" s="30"/>
      <c r="K244" s="30"/>
      <c r="L244" s="31" t="s">
        <v>313</v>
      </c>
    </row>
    <row r="245" spans="2:12" x14ac:dyDescent="0.25">
      <c r="B245" s="8">
        <v>3</v>
      </c>
      <c r="C245" s="73" t="s">
        <v>158</v>
      </c>
      <c r="D245" s="73"/>
      <c r="E245" s="30"/>
      <c r="F245" s="30"/>
      <c r="G245" s="30"/>
      <c r="H245" s="30"/>
      <c r="I245" s="30"/>
      <c r="J245" s="30" t="s">
        <v>19</v>
      </c>
      <c r="K245" s="30"/>
      <c r="L245" s="31" t="s">
        <v>159</v>
      </c>
    </row>
    <row r="246" spans="2:12" x14ac:dyDescent="0.25">
      <c r="B246" s="23">
        <v>3</v>
      </c>
      <c r="C246" s="73" t="s">
        <v>160</v>
      </c>
      <c r="D246" s="73"/>
      <c r="E246" s="30"/>
      <c r="F246" s="30"/>
      <c r="G246" s="30"/>
      <c r="H246" s="30"/>
      <c r="I246" s="30"/>
      <c r="J246" s="30" t="s">
        <v>19</v>
      </c>
      <c r="K246" s="30"/>
      <c r="L246" s="31" t="s">
        <v>159</v>
      </c>
    </row>
    <row r="247" spans="2:12" x14ac:dyDescent="0.25">
      <c r="B247" s="8">
        <v>3</v>
      </c>
      <c r="C247" s="73" t="s">
        <v>161</v>
      </c>
      <c r="D247" s="73"/>
      <c r="E247" s="30"/>
      <c r="F247" s="30" t="s">
        <v>19</v>
      </c>
      <c r="G247" s="30"/>
      <c r="H247" s="30"/>
      <c r="I247" s="30"/>
      <c r="J247" s="30"/>
      <c r="K247" s="30"/>
      <c r="L247" s="31" t="s">
        <v>313</v>
      </c>
    </row>
    <row r="248" spans="2:12" x14ac:dyDescent="0.25">
      <c r="B248" s="8">
        <v>3</v>
      </c>
      <c r="C248" s="73" t="s">
        <v>162</v>
      </c>
      <c r="D248" s="73"/>
      <c r="E248" s="30"/>
      <c r="F248" s="30" t="s">
        <v>19</v>
      </c>
      <c r="G248" s="30"/>
      <c r="H248" s="30"/>
      <c r="I248" s="30"/>
      <c r="J248" s="30"/>
      <c r="K248" s="30"/>
      <c r="L248" s="31" t="s">
        <v>318</v>
      </c>
    </row>
    <row r="249" spans="2:12" x14ac:dyDescent="0.25">
      <c r="B249" s="8">
        <v>3</v>
      </c>
      <c r="C249" s="73" t="s">
        <v>163</v>
      </c>
      <c r="D249" s="73"/>
      <c r="E249" s="30"/>
      <c r="F249" s="30"/>
      <c r="G249" s="30"/>
      <c r="H249" s="30"/>
      <c r="I249" s="30"/>
      <c r="J249" s="30" t="s">
        <v>19</v>
      </c>
      <c r="K249" s="30"/>
      <c r="L249" s="31"/>
    </row>
    <row r="250" spans="2:12" x14ac:dyDescent="0.25">
      <c r="B250" s="8">
        <v>3</v>
      </c>
      <c r="C250" s="68" t="s">
        <v>164</v>
      </c>
      <c r="D250" s="69"/>
      <c r="E250" s="8"/>
      <c r="F250" s="8"/>
      <c r="G250" s="8" t="s">
        <v>19</v>
      </c>
      <c r="H250" s="8"/>
      <c r="I250" s="8"/>
      <c r="J250" s="8"/>
      <c r="K250" s="8"/>
      <c r="L250" s="10"/>
    </row>
    <row r="251" spans="2:12" x14ac:dyDescent="0.25">
      <c r="B251" s="8">
        <v>3</v>
      </c>
      <c r="C251" s="68" t="s">
        <v>167</v>
      </c>
      <c r="D251" s="69"/>
      <c r="E251" s="8"/>
      <c r="F251" s="8"/>
      <c r="G251" s="8"/>
      <c r="H251" s="8"/>
      <c r="I251" s="8"/>
      <c r="J251" s="8" t="s">
        <v>19</v>
      </c>
      <c r="K251" s="8"/>
      <c r="L251" s="10"/>
    </row>
    <row r="252" spans="2:12" x14ac:dyDescent="0.25">
      <c r="B252" s="8">
        <v>3</v>
      </c>
      <c r="C252" s="68" t="s">
        <v>168</v>
      </c>
      <c r="D252" s="69"/>
      <c r="E252" s="8"/>
      <c r="F252" s="8"/>
      <c r="G252" s="8"/>
      <c r="H252" s="8"/>
      <c r="I252" s="8"/>
      <c r="J252" s="8" t="s">
        <v>19</v>
      </c>
      <c r="K252" s="8"/>
      <c r="L252" s="10"/>
    </row>
    <row r="253" spans="2:12" x14ac:dyDescent="0.25">
      <c r="B253" s="8">
        <v>3</v>
      </c>
      <c r="C253" s="73" t="s">
        <v>169</v>
      </c>
      <c r="D253" s="73"/>
      <c r="E253" s="8"/>
      <c r="F253" s="8"/>
      <c r="G253" s="8"/>
      <c r="H253" s="8"/>
      <c r="I253" s="8" t="s">
        <v>19</v>
      </c>
      <c r="J253" s="8"/>
      <c r="K253" s="8"/>
      <c r="L253" s="10" t="s">
        <v>159</v>
      </c>
    </row>
    <row r="254" spans="2:12" x14ac:dyDescent="0.25">
      <c r="B254" s="8">
        <v>3</v>
      </c>
      <c r="C254" s="73" t="s">
        <v>170</v>
      </c>
      <c r="D254" s="73"/>
      <c r="E254" s="8"/>
      <c r="F254" s="8"/>
      <c r="G254" s="8"/>
      <c r="H254" s="8"/>
      <c r="I254" s="8"/>
      <c r="J254" s="8" t="s">
        <v>19</v>
      </c>
      <c r="K254" s="8"/>
      <c r="L254" s="10"/>
    </row>
    <row r="255" spans="2:12" x14ac:dyDescent="0.25">
      <c r="B255" s="8">
        <v>3</v>
      </c>
      <c r="C255" s="73" t="s">
        <v>171</v>
      </c>
      <c r="D255" s="73"/>
      <c r="E255" s="30"/>
      <c r="F255" s="30"/>
      <c r="G255" s="30"/>
      <c r="H255" s="30" t="s">
        <v>19</v>
      </c>
      <c r="I255" s="30"/>
      <c r="J255" s="30"/>
      <c r="K255" s="30"/>
      <c r="L255" s="31" t="s">
        <v>172</v>
      </c>
    </row>
    <row r="256" spans="2:12" x14ac:dyDescent="0.25">
      <c r="B256" s="8">
        <v>3</v>
      </c>
      <c r="C256" s="73" t="s">
        <v>173</v>
      </c>
      <c r="D256" s="73"/>
      <c r="E256" s="30"/>
      <c r="F256" s="30"/>
      <c r="G256" s="30"/>
      <c r="H256" s="30"/>
      <c r="I256" s="30"/>
      <c r="J256" s="30" t="s">
        <v>19</v>
      </c>
      <c r="K256" s="30"/>
      <c r="L256" s="31" t="s">
        <v>159</v>
      </c>
    </row>
    <row r="257" spans="2:12" x14ac:dyDescent="0.25">
      <c r="B257" s="8">
        <v>3</v>
      </c>
      <c r="C257" s="73" t="s">
        <v>174</v>
      </c>
      <c r="D257" s="73"/>
      <c r="E257" s="30"/>
      <c r="F257" s="30" t="s">
        <v>19</v>
      </c>
      <c r="G257" s="30"/>
      <c r="H257" s="30"/>
      <c r="I257" s="30"/>
      <c r="J257" s="30"/>
      <c r="K257" s="30"/>
      <c r="L257" s="31" t="s">
        <v>313</v>
      </c>
    </row>
    <row r="258" spans="2:12" x14ac:dyDescent="0.25">
      <c r="B258" s="8">
        <v>3</v>
      </c>
      <c r="C258" s="73" t="s">
        <v>175</v>
      </c>
      <c r="D258" s="73"/>
      <c r="E258" s="30"/>
      <c r="F258" s="30"/>
      <c r="G258" s="30"/>
      <c r="H258" s="30"/>
      <c r="I258" s="30"/>
      <c r="J258" s="30" t="s">
        <v>19</v>
      </c>
      <c r="K258" s="30"/>
      <c r="L258" s="31"/>
    </row>
    <row r="259" spans="2:12" x14ac:dyDescent="0.25">
      <c r="B259" s="8">
        <v>3</v>
      </c>
      <c r="C259" s="73" t="s">
        <v>176</v>
      </c>
      <c r="D259" s="73"/>
      <c r="E259" s="30"/>
      <c r="F259" s="30"/>
      <c r="G259" s="30"/>
      <c r="H259" s="30"/>
      <c r="I259" s="30"/>
      <c r="J259" s="30"/>
      <c r="K259" s="30" t="s">
        <v>19</v>
      </c>
      <c r="L259" s="31" t="s">
        <v>177</v>
      </c>
    </row>
    <row r="260" spans="2:12" x14ac:dyDescent="0.25">
      <c r="B260" s="8">
        <v>3</v>
      </c>
      <c r="C260" s="73" t="s">
        <v>178</v>
      </c>
      <c r="D260" s="73"/>
      <c r="E260" s="30"/>
      <c r="F260" s="30" t="s">
        <v>19</v>
      </c>
      <c r="G260" s="30"/>
      <c r="H260" s="30"/>
      <c r="I260" s="30"/>
      <c r="J260" s="30"/>
      <c r="K260" s="30"/>
      <c r="L260" s="31" t="s">
        <v>313</v>
      </c>
    </row>
    <row r="261" spans="2:12" x14ac:dyDescent="0.25">
      <c r="B261" s="8">
        <v>3</v>
      </c>
      <c r="C261" s="68" t="s">
        <v>179</v>
      </c>
      <c r="D261" s="69"/>
      <c r="E261" s="30"/>
      <c r="F261" s="30"/>
      <c r="G261" s="30"/>
      <c r="H261" s="30"/>
      <c r="I261" s="30"/>
      <c r="J261" s="30" t="s">
        <v>19</v>
      </c>
      <c r="K261" s="30"/>
      <c r="L261" s="31"/>
    </row>
    <row r="262" spans="2:12" x14ac:dyDescent="0.25">
      <c r="B262" s="8">
        <v>3</v>
      </c>
      <c r="C262" s="68" t="s">
        <v>180</v>
      </c>
      <c r="D262" s="69"/>
      <c r="E262" s="30"/>
      <c r="F262" s="30"/>
      <c r="G262" s="30"/>
      <c r="H262" s="30"/>
      <c r="I262" s="30"/>
      <c r="J262" s="30" t="s">
        <v>19</v>
      </c>
      <c r="K262" s="30"/>
      <c r="L262" s="31"/>
    </row>
    <row r="263" spans="2:12" x14ac:dyDescent="0.25">
      <c r="B263" s="8">
        <v>3</v>
      </c>
      <c r="C263" s="73" t="s">
        <v>181</v>
      </c>
      <c r="D263" s="73"/>
      <c r="E263" s="8"/>
      <c r="F263" s="8"/>
      <c r="G263" s="8"/>
      <c r="H263" s="8"/>
      <c r="I263" s="8"/>
      <c r="J263" s="8"/>
      <c r="K263" s="8" t="s">
        <v>19</v>
      </c>
      <c r="L263" s="10" t="s">
        <v>29</v>
      </c>
    </row>
    <row r="264" spans="2:12" x14ac:dyDescent="0.25">
      <c r="B264" s="8">
        <v>3</v>
      </c>
      <c r="C264" s="73" t="s">
        <v>28</v>
      </c>
      <c r="D264" s="73"/>
      <c r="E264" s="8"/>
      <c r="F264" s="8"/>
      <c r="G264" s="8"/>
      <c r="H264" s="8"/>
      <c r="I264" s="8"/>
      <c r="J264" s="8"/>
      <c r="K264" s="8" t="s">
        <v>19</v>
      </c>
      <c r="L264" s="10" t="s">
        <v>29</v>
      </c>
    </row>
    <row r="265" spans="2:12" ht="18.75" x14ac:dyDescent="0.25">
      <c r="B265" s="12">
        <v>4</v>
      </c>
      <c r="C265" s="76" t="s">
        <v>182</v>
      </c>
      <c r="D265" s="77"/>
      <c r="E265" s="77"/>
      <c r="F265" s="77"/>
      <c r="G265" s="77"/>
      <c r="H265" s="77"/>
      <c r="I265" s="77"/>
      <c r="J265" s="77"/>
      <c r="K265" s="77"/>
      <c r="L265" s="77"/>
    </row>
    <row r="266" spans="2:12" ht="15.75" x14ac:dyDescent="0.25">
      <c r="B266" s="8">
        <v>4</v>
      </c>
      <c r="C266" s="74" t="s">
        <v>7</v>
      </c>
      <c r="D266" s="75"/>
      <c r="E266" s="75" t="s">
        <v>8</v>
      </c>
      <c r="F266" s="75"/>
      <c r="G266" s="75"/>
      <c r="H266" s="75"/>
      <c r="I266" s="75"/>
      <c r="J266" s="75"/>
      <c r="K266" s="75"/>
      <c r="L266" s="75" t="s">
        <v>9</v>
      </c>
    </row>
    <row r="267" spans="2:12" ht="15.75" x14ac:dyDescent="0.25">
      <c r="B267" s="8">
        <v>4</v>
      </c>
      <c r="C267" s="74"/>
      <c r="D267" s="75"/>
      <c r="E267" s="9" t="s">
        <v>10</v>
      </c>
      <c r="F267" s="9" t="s">
        <v>11</v>
      </c>
      <c r="G267" s="9" t="s">
        <v>12</v>
      </c>
      <c r="H267" s="9" t="s">
        <v>13</v>
      </c>
      <c r="I267" s="9" t="s">
        <v>14</v>
      </c>
      <c r="J267" s="9" t="s">
        <v>15</v>
      </c>
      <c r="K267" s="9" t="s">
        <v>16</v>
      </c>
      <c r="L267" s="75"/>
    </row>
    <row r="268" spans="2:12" x14ac:dyDescent="0.25">
      <c r="B268" s="8">
        <v>4</v>
      </c>
      <c r="C268" s="96" t="s">
        <v>183</v>
      </c>
      <c r="D268" s="97"/>
      <c r="E268" s="8"/>
      <c r="F268" s="8"/>
      <c r="G268" s="8"/>
      <c r="I268" s="10"/>
      <c r="J268" s="10"/>
      <c r="K268" s="10"/>
      <c r="L268" s="31" t="s">
        <v>319</v>
      </c>
    </row>
    <row r="269" spans="2:12" ht="30" x14ac:dyDescent="0.25">
      <c r="B269" s="8">
        <v>4</v>
      </c>
      <c r="C269" s="87" t="s">
        <v>184</v>
      </c>
      <c r="D269" s="88"/>
      <c r="E269" s="30"/>
      <c r="F269" s="30"/>
      <c r="G269" s="30"/>
      <c r="H269" s="47"/>
      <c r="I269" s="30" t="s">
        <v>19</v>
      </c>
      <c r="J269" s="30" t="s">
        <v>19</v>
      </c>
      <c r="K269" s="8"/>
      <c r="L269" s="25" t="s">
        <v>185</v>
      </c>
    </row>
    <row r="270" spans="2:12" x14ac:dyDescent="0.25">
      <c r="B270" s="8">
        <v>4</v>
      </c>
      <c r="C270" s="87" t="s">
        <v>186</v>
      </c>
      <c r="D270" s="88"/>
      <c r="E270" s="30"/>
      <c r="F270" s="30" t="s">
        <v>19</v>
      </c>
      <c r="G270" s="30"/>
      <c r="H270" s="47"/>
      <c r="I270" s="30"/>
      <c r="J270" s="30"/>
      <c r="K270" s="8"/>
      <c r="L270" s="10"/>
    </row>
    <row r="271" spans="2:12" x14ac:dyDescent="0.25">
      <c r="B271" s="8">
        <v>4</v>
      </c>
      <c r="C271" s="87" t="s">
        <v>187</v>
      </c>
      <c r="D271" s="88"/>
      <c r="E271" s="30"/>
      <c r="F271" s="30"/>
      <c r="G271" s="30"/>
      <c r="H271" s="30"/>
      <c r="I271" s="30"/>
      <c r="J271" s="30" t="s">
        <v>19</v>
      </c>
      <c r="K271" s="8"/>
      <c r="L271" s="10"/>
    </row>
    <row r="272" spans="2:12" x14ac:dyDescent="0.25">
      <c r="B272" s="8">
        <v>4</v>
      </c>
      <c r="C272" s="87" t="s">
        <v>188</v>
      </c>
      <c r="D272" s="88"/>
      <c r="E272" s="30"/>
      <c r="F272" s="30"/>
      <c r="G272" s="30"/>
      <c r="H272" s="30"/>
      <c r="I272" s="30" t="s">
        <v>19</v>
      </c>
      <c r="J272" s="30"/>
      <c r="K272" s="8"/>
      <c r="L272" s="10"/>
    </row>
    <row r="273" spans="2:12" x14ac:dyDescent="0.25">
      <c r="B273" s="8">
        <v>4</v>
      </c>
      <c r="C273" s="94" t="s">
        <v>189</v>
      </c>
      <c r="D273" s="95"/>
      <c r="E273" s="30"/>
      <c r="F273" s="30"/>
      <c r="G273" s="30"/>
      <c r="H273" s="30"/>
      <c r="I273" s="30" t="s">
        <v>19</v>
      </c>
      <c r="J273" s="30"/>
      <c r="K273" s="8"/>
      <c r="L273" s="10"/>
    </row>
    <row r="274" spans="2:12" x14ac:dyDescent="0.25">
      <c r="B274" s="8">
        <v>4</v>
      </c>
      <c r="C274" s="87" t="s">
        <v>190</v>
      </c>
      <c r="D274" s="88"/>
      <c r="E274" s="30"/>
      <c r="F274" s="30"/>
      <c r="G274" s="30"/>
      <c r="H274" s="30"/>
      <c r="I274" s="30"/>
      <c r="J274" s="30" t="s">
        <v>19</v>
      </c>
      <c r="K274" s="8"/>
      <c r="L274" s="10"/>
    </row>
    <row r="275" spans="2:12" x14ac:dyDescent="0.25">
      <c r="B275" s="8">
        <v>4</v>
      </c>
      <c r="C275" s="87" t="s">
        <v>191</v>
      </c>
      <c r="D275" s="88"/>
      <c r="E275" s="30"/>
      <c r="F275" s="30"/>
      <c r="G275" s="30"/>
      <c r="H275" s="30"/>
      <c r="I275" s="30"/>
      <c r="J275" s="30" t="s">
        <v>19</v>
      </c>
      <c r="K275" s="8"/>
      <c r="L275" s="10"/>
    </row>
    <row r="276" spans="2:12" x14ac:dyDescent="0.25">
      <c r="B276" s="8">
        <v>4</v>
      </c>
      <c r="C276" s="87" t="s">
        <v>192</v>
      </c>
      <c r="D276" s="88"/>
      <c r="E276" s="8"/>
      <c r="F276" s="8"/>
      <c r="G276" s="8"/>
      <c r="H276" s="8"/>
      <c r="I276" s="8" t="s">
        <v>19</v>
      </c>
      <c r="J276" s="8"/>
      <c r="K276" s="8"/>
      <c r="L276" s="10"/>
    </row>
    <row r="277" spans="2:12" x14ac:dyDescent="0.25">
      <c r="B277" s="8">
        <v>4</v>
      </c>
      <c r="C277" s="87" t="s">
        <v>193</v>
      </c>
      <c r="D277" s="88"/>
      <c r="E277" s="8"/>
      <c r="F277" s="8"/>
      <c r="G277" s="8"/>
      <c r="H277" s="8"/>
      <c r="I277" s="8" t="s">
        <v>19</v>
      </c>
      <c r="J277" s="8"/>
      <c r="K277" s="8"/>
      <c r="L277" s="10"/>
    </row>
    <row r="278" spans="2:12" x14ac:dyDescent="0.25">
      <c r="B278" s="8">
        <v>4</v>
      </c>
      <c r="C278" s="87" t="s">
        <v>194</v>
      </c>
      <c r="D278" s="88"/>
      <c r="E278" s="8"/>
      <c r="F278" s="8"/>
      <c r="G278" s="8"/>
      <c r="H278" s="8"/>
      <c r="I278" s="8"/>
      <c r="J278" s="8" t="s">
        <v>19</v>
      </c>
      <c r="K278" s="8"/>
      <c r="L278" s="10"/>
    </row>
    <row r="279" spans="2:12" x14ac:dyDescent="0.25">
      <c r="B279" s="8">
        <v>4</v>
      </c>
      <c r="C279" s="87" t="s">
        <v>195</v>
      </c>
      <c r="D279" s="88"/>
      <c r="E279" s="8"/>
      <c r="F279" s="8"/>
      <c r="G279" s="8"/>
      <c r="H279" s="8"/>
      <c r="I279" s="8" t="s">
        <v>19</v>
      </c>
      <c r="J279" s="8"/>
      <c r="K279" s="8"/>
      <c r="L279" s="10"/>
    </row>
    <row r="280" spans="2:12" x14ac:dyDescent="0.25">
      <c r="B280" s="8">
        <v>4</v>
      </c>
      <c r="C280" s="85" t="s">
        <v>72</v>
      </c>
      <c r="D280" s="86"/>
      <c r="E280" s="8"/>
      <c r="F280" s="8"/>
      <c r="G280" s="8"/>
      <c r="H280" s="8"/>
      <c r="I280" s="8"/>
      <c r="J280" s="8"/>
      <c r="K280" s="8"/>
      <c r="L280" s="10"/>
    </row>
    <row r="281" spans="2:12" x14ac:dyDescent="0.25">
      <c r="B281" s="8">
        <v>4</v>
      </c>
      <c r="C281" s="80" t="s">
        <v>73</v>
      </c>
      <c r="D281" s="80"/>
      <c r="E281" s="8"/>
      <c r="F281" s="8" t="s">
        <v>19</v>
      </c>
      <c r="G281" s="8"/>
      <c r="H281" s="8"/>
      <c r="I281" s="8"/>
      <c r="J281" s="8"/>
      <c r="K281" s="8"/>
      <c r="L281" s="10"/>
    </row>
    <row r="282" spans="2:12" x14ac:dyDescent="0.25">
      <c r="B282" s="8">
        <v>4</v>
      </c>
      <c r="C282" s="73" t="s">
        <v>74</v>
      </c>
      <c r="D282" s="73"/>
      <c r="E282" s="8"/>
      <c r="F282" s="8"/>
      <c r="G282" s="8" t="s">
        <v>19</v>
      </c>
      <c r="H282" s="8"/>
      <c r="I282" s="8"/>
      <c r="J282" s="8"/>
      <c r="K282" s="8"/>
      <c r="L282" s="10"/>
    </row>
    <row r="283" spans="2:12" x14ac:dyDescent="0.25">
      <c r="B283" s="8">
        <v>4</v>
      </c>
      <c r="C283" s="78" t="s">
        <v>75</v>
      </c>
      <c r="D283" s="79"/>
      <c r="E283" s="8"/>
      <c r="F283" s="8"/>
      <c r="G283" s="8" t="s">
        <v>19</v>
      </c>
      <c r="H283" s="8"/>
      <c r="I283" s="8"/>
      <c r="J283" s="8"/>
      <c r="K283" s="8"/>
      <c r="L283" s="10"/>
    </row>
    <row r="284" spans="2:12" x14ac:dyDescent="0.25">
      <c r="B284" s="8">
        <v>4</v>
      </c>
      <c r="C284" s="78" t="s">
        <v>76</v>
      </c>
      <c r="D284" s="79"/>
      <c r="E284" s="8"/>
      <c r="F284" s="8"/>
      <c r="G284" s="8"/>
      <c r="H284" s="8"/>
      <c r="I284" s="8"/>
      <c r="J284" s="8" t="s">
        <v>19</v>
      </c>
      <c r="K284" s="8"/>
      <c r="L284" s="10" t="s">
        <v>77</v>
      </c>
    </row>
    <row r="285" spans="2:12" x14ac:dyDescent="0.25">
      <c r="B285" s="8">
        <v>4</v>
      </c>
      <c r="C285" s="78" t="s">
        <v>78</v>
      </c>
      <c r="D285" s="79"/>
      <c r="E285" s="8"/>
      <c r="F285" s="8"/>
      <c r="G285" s="8"/>
      <c r="H285" s="8"/>
      <c r="I285" s="8"/>
      <c r="J285" s="8" t="s">
        <v>19</v>
      </c>
      <c r="K285" s="8"/>
      <c r="L285" s="10"/>
    </row>
    <row r="286" spans="2:12" x14ac:dyDescent="0.25">
      <c r="B286" s="8">
        <v>4</v>
      </c>
      <c r="C286" s="78" t="s">
        <v>79</v>
      </c>
      <c r="D286" s="79"/>
      <c r="E286" s="8"/>
      <c r="F286" s="8"/>
      <c r="G286" s="8"/>
      <c r="H286" s="8"/>
      <c r="I286" s="8" t="s">
        <v>19</v>
      </c>
      <c r="J286" s="8"/>
      <c r="K286" s="8"/>
      <c r="L286" s="10"/>
    </row>
    <row r="287" spans="2:12" ht="14.25" customHeight="1" x14ac:dyDescent="0.25">
      <c r="B287" s="8">
        <v>4</v>
      </c>
      <c r="C287" s="92" t="s">
        <v>80</v>
      </c>
      <c r="D287" s="93"/>
      <c r="E287" s="8"/>
      <c r="F287" s="8"/>
      <c r="G287" s="8"/>
      <c r="H287" s="8"/>
      <c r="I287" s="8"/>
      <c r="J287" s="8" t="s">
        <v>19</v>
      </c>
      <c r="K287" s="8"/>
      <c r="L287" s="10"/>
    </row>
    <row r="288" spans="2:12" x14ac:dyDescent="0.25">
      <c r="B288" s="8">
        <v>4</v>
      </c>
      <c r="C288" s="85" t="s">
        <v>81</v>
      </c>
      <c r="D288" s="86"/>
      <c r="E288" s="8"/>
      <c r="F288" s="8"/>
      <c r="G288" s="8"/>
      <c r="H288" s="8"/>
      <c r="I288" s="8"/>
      <c r="J288" s="8"/>
      <c r="K288" s="8"/>
      <c r="L288" s="10"/>
    </row>
    <row r="289" spans="2:12" ht="15.75" customHeight="1" x14ac:dyDescent="0.25">
      <c r="B289" s="8">
        <v>4</v>
      </c>
      <c r="C289" s="90" t="s">
        <v>82</v>
      </c>
      <c r="D289" s="90"/>
      <c r="E289" s="8"/>
      <c r="F289" s="30"/>
      <c r="G289" s="30"/>
      <c r="H289" s="30"/>
      <c r="I289" s="30"/>
      <c r="J289" s="30" t="s">
        <v>19</v>
      </c>
      <c r="K289" s="30"/>
      <c r="L289" s="10"/>
    </row>
    <row r="290" spans="2:12" ht="15.75" customHeight="1" x14ac:dyDescent="0.25">
      <c r="B290" s="8">
        <v>4</v>
      </c>
      <c r="C290" s="90" t="s">
        <v>83</v>
      </c>
      <c r="D290" s="90"/>
      <c r="E290" s="8"/>
      <c r="F290" s="30"/>
      <c r="G290" s="30" t="s">
        <v>19</v>
      </c>
      <c r="H290" s="30"/>
      <c r="I290" s="47"/>
      <c r="J290" s="30"/>
      <c r="K290" s="30"/>
      <c r="L290" s="10"/>
    </row>
    <row r="291" spans="2:12" ht="15.75" customHeight="1" x14ac:dyDescent="0.25">
      <c r="B291" s="8">
        <v>4</v>
      </c>
      <c r="C291" s="91" t="s">
        <v>84</v>
      </c>
      <c r="D291" s="91"/>
      <c r="E291" s="8"/>
      <c r="F291" s="30"/>
      <c r="G291" s="30" t="s">
        <v>19</v>
      </c>
      <c r="H291" s="30"/>
      <c r="I291" s="47"/>
      <c r="J291" s="30"/>
      <c r="K291" s="30"/>
      <c r="L291" s="10"/>
    </row>
    <row r="292" spans="2:12" x14ac:dyDescent="0.25">
      <c r="B292" s="8">
        <v>4</v>
      </c>
      <c r="C292" s="85" t="s">
        <v>86</v>
      </c>
      <c r="D292" s="86"/>
      <c r="E292" s="8"/>
      <c r="F292" s="30"/>
      <c r="G292" s="30"/>
      <c r="H292" s="30"/>
      <c r="I292" s="30"/>
      <c r="J292" s="30"/>
      <c r="K292" s="30"/>
      <c r="L292" s="10"/>
    </row>
    <row r="293" spans="2:12" x14ac:dyDescent="0.25">
      <c r="B293" s="8">
        <v>4</v>
      </c>
      <c r="C293" s="87" t="s">
        <v>87</v>
      </c>
      <c r="D293" s="88"/>
      <c r="E293" s="8"/>
      <c r="F293" s="30" t="s">
        <v>19</v>
      </c>
      <c r="G293" s="30"/>
      <c r="H293" s="30"/>
      <c r="I293" s="30"/>
      <c r="J293" s="30"/>
      <c r="K293" s="30"/>
      <c r="L293" s="10"/>
    </row>
    <row r="294" spans="2:12" x14ac:dyDescent="0.25">
      <c r="B294" s="8">
        <v>4</v>
      </c>
      <c r="C294" s="87" t="s">
        <v>88</v>
      </c>
      <c r="D294" s="88"/>
      <c r="E294" s="8"/>
      <c r="F294" s="30"/>
      <c r="G294" s="30"/>
      <c r="H294" s="30"/>
      <c r="I294" s="30"/>
      <c r="J294" s="30" t="s">
        <v>19</v>
      </c>
      <c r="K294" s="30"/>
      <c r="L294" s="10"/>
    </row>
    <row r="295" spans="2:12" x14ac:dyDescent="0.25">
      <c r="B295" s="8">
        <v>4</v>
      </c>
      <c r="C295" s="87" t="s">
        <v>89</v>
      </c>
      <c r="D295" s="88"/>
      <c r="E295" s="8"/>
      <c r="F295" s="30"/>
      <c r="G295" s="30"/>
      <c r="H295" s="30"/>
      <c r="I295" s="30"/>
      <c r="J295" s="30" t="s">
        <v>19</v>
      </c>
      <c r="K295" s="30"/>
      <c r="L295" s="10"/>
    </row>
    <row r="296" spans="2:12" x14ac:dyDescent="0.25">
      <c r="B296" s="8">
        <v>4</v>
      </c>
      <c r="C296" s="87" t="s">
        <v>90</v>
      </c>
      <c r="D296" s="88"/>
      <c r="E296" s="8"/>
      <c r="F296" s="8"/>
      <c r="G296" s="8"/>
      <c r="H296" s="8"/>
      <c r="I296" s="8"/>
      <c r="J296" s="8" t="s">
        <v>19</v>
      </c>
      <c r="K296" s="8"/>
      <c r="L296" s="10"/>
    </row>
    <row r="297" spans="2:12" x14ac:dyDescent="0.25">
      <c r="B297" s="8">
        <v>4</v>
      </c>
      <c r="C297" s="84" t="s">
        <v>91</v>
      </c>
      <c r="D297" s="84"/>
      <c r="E297" s="8"/>
      <c r="F297" s="8"/>
      <c r="G297" s="8"/>
      <c r="H297" s="8"/>
      <c r="I297" s="8"/>
      <c r="J297" s="8" t="s">
        <v>19</v>
      </c>
      <c r="K297" s="8"/>
      <c r="L297" s="10"/>
    </row>
    <row r="298" spans="2:12" x14ac:dyDescent="0.25">
      <c r="B298" s="8">
        <v>4</v>
      </c>
      <c r="C298" s="83" t="s">
        <v>92</v>
      </c>
      <c r="D298" s="83"/>
      <c r="E298" s="8"/>
      <c r="F298" s="30"/>
      <c r="G298" s="30"/>
      <c r="H298" s="30"/>
      <c r="I298" s="30"/>
      <c r="J298" s="30" t="s">
        <v>19</v>
      </c>
      <c r="K298" s="8"/>
      <c r="L298" s="10"/>
    </row>
    <row r="299" spans="2:12" x14ac:dyDescent="0.25">
      <c r="B299" s="8">
        <v>4</v>
      </c>
      <c r="C299" s="83" t="s">
        <v>93</v>
      </c>
      <c r="D299" s="83"/>
      <c r="E299" s="8"/>
      <c r="F299" s="30"/>
      <c r="G299" s="30"/>
      <c r="H299" s="30"/>
      <c r="I299" s="30"/>
      <c r="J299" s="30" t="s">
        <v>19</v>
      </c>
      <c r="K299" s="8"/>
      <c r="L299" s="10"/>
    </row>
    <row r="300" spans="2:12" x14ac:dyDescent="0.25">
      <c r="B300" s="8">
        <v>4</v>
      </c>
      <c r="C300" s="89" t="s">
        <v>94</v>
      </c>
      <c r="D300" s="89"/>
      <c r="E300" s="8"/>
      <c r="F300" s="30"/>
      <c r="G300" s="30"/>
      <c r="H300" s="30"/>
      <c r="I300" s="30"/>
      <c r="J300" s="30" t="s">
        <v>19</v>
      </c>
      <c r="K300" s="8"/>
      <c r="L300" s="10"/>
    </row>
    <row r="301" spans="2:12" x14ac:dyDescent="0.25">
      <c r="B301" s="8">
        <v>4</v>
      </c>
      <c r="C301" s="87" t="s">
        <v>95</v>
      </c>
      <c r="D301" s="88"/>
      <c r="E301" s="8"/>
      <c r="F301" s="30"/>
      <c r="G301" s="30"/>
      <c r="H301" s="30"/>
      <c r="I301" s="47"/>
      <c r="J301" s="30" t="s">
        <v>19</v>
      </c>
      <c r="K301" s="8"/>
      <c r="L301" s="10"/>
    </row>
    <row r="302" spans="2:12" x14ac:dyDescent="0.25">
      <c r="B302" s="8">
        <v>4</v>
      </c>
      <c r="C302" s="85" t="s">
        <v>96</v>
      </c>
      <c r="D302" s="86"/>
      <c r="E302" s="8"/>
      <c r="F302" s="30"/>
      <c r="G302" s="30"/>
      <c r="H302" s="30"/>
      <c r="I302" s="30"/>
      <c r="J302" s="30"/>
      <c r="K302" s="8"/>
      <c r="L302" s="10"/>
    </row>
    <row r="303" spans="2:12" x14ac:dyDescent="0.25">
      <c r="B303" s="8">
        <v>4</v>
      </c>
      <c r="C303" s="84" t="s">
        <v>97</v>
      </c>
      <c r="D303" s="84"/>
      <c r="E303" s="8"/>
      <c r="F303" s="30"/>
      <c r="G303" s="30"/>
      <c r="H303" s="30"/>
      <c r="I303" s="30"/>
      <c r="J303" s="30" t="s">
        <v>19</v>
      </c>
      <c r="K303" s="8"/>
      <c r="L303" s="10"/>
    </row>
    <row r="304" spans="2:12" x14ac:dyDescent="0.25">
      <c r="B304" s="8">
        <v>4</v>
      </c>
      <c r="C304" s="84" t="s">
        <v>98</v>
      </c>
      <c r="D304" s="84"/>
      <c r="E304" s="8"/>
      <c r="F304" s="30"/>
      <c r="G304" s="30"/>
      <c r="H304" s="30"/>
      <c r="I304" s="30"/>
      <c r="J304" s="30" t="s">
        <v>19</v>
      </c>
      <c r="K304" s="8"/>
      <c r="L304" s="10"/>
    </row>
    <row r="305" spans="2:12" x14ac:dyDescent="0.25">
      <c r="B305" s="8">
        <v>4</v>
      </c>
      <c r="C305" s="84" t="s">
        <v>99</v>
      </c>
      <c r="D305" s="84"/>
      <c r="E305" s="8"/>
      <c r="F305" s="30"/>
      <c r="G305" s="30"/>
      <c r="H305" s="30"/>
      <c r="I305" s="30"/>
      <c r="J305" s="30" t="s">
        <v>19</v>
      </c>
      <c r="K305" s="8"/>
      <c r="L305" s="10"/>
    </row>
    <row r="306" spans="2:12" x14ac:dyDescent="0.25">
      <c r="B306" s="8">
        <v>4</v>
      </c>
      <c r="C306" s="84" t="s">
        <v>100</v>
      </c>
      <c r="D306" s="84"/>
      <c r="E306" s="8"/>
      <c r="F306" s="30"/>
      <c r="G306" s="30"/>
      <c r="H306" s="30"/>
      <c r="I306" s="30"/>
      <c r="J306" s="30" t="s">
        <v>19</v>
      </c>
      <c r="K306" s="8"/>
      <c r="L306" s="10"/>
    </row>
    <row r="307" spans="2:12" x14ac:dyDescent="0.25">
      <c r="B307" s="8">
        <v>4</v>
      </c>
      <c r="C307" s="84" t="s">
        <v>101</v>
      </c>
      <c r="D307" s="84"/>
      <c r="E307" s="8"/>
      <c r="F307" s="30"/>
      <c r="G307" s="30"/>
      <c r="H307" s="30"/>
      <c r="I307" s="30"/>
      <c r="J307" s="30" t="s">
        <v>19</v>
      </c>
      <c r="K307" s="8"/>
      <c r="L307" s="10"/>
    </row>
    <row r="308" spans="2:12" x14ac:dyDescent="0.25">
      <c r="B308" s="8">
        <v>4</v>
      </c>
      <c r="C308" s="83" t="s">
        <v>102</v>
      </c>
      <c r="D308" s="83"/>
      <c r="E308" s="8"/>
      <c r="F308" s="30"/>
      <c r="G308" s="30" t="s">
        <v>19</v>
      </c>
      <c r="H308" s="47"/>
      <c r="I308" s="30"/>
      <c r="J308" s="30"/>
      <c r="K308" s="8"/>
      <c r="L308" s="10"/>
    </row>
    <row r="309" spans="2:12" x14ac:dyDescent="0.25">
      <c r="B309" s="8">
        <v>4</v>
      </c>
      <c r="C309" s="84" t="s">
        <v>103</v>
      </c>
      <c r="D309" s="84"/>
      <c r="E309" s="8"/>
      <c r="F309" s="30"/>
      <c r="G309" s="30"/>
      <c r="H309" s="30"/>
      <c r="I309" s="30"/>
      <c r="J309" s="30" t="s">
        <v>19</v>
      </c>
      <c r="K309" s="8"/>
      <c r="L309" s="10"/>
    </row>
    <row r="310" spans="2:12" x14ac:dyDescent="0.25">
      <c r="B310" s="8">
        <v>4</v>
      </c>
      <c r="C310" s="84" t="s">
        <v>104</v>
      </c>
      <c r="D310" s="84"/>
      <c r="E310" s="8"/>
      <c r="F310" s="30"/>
      <c r="G310" s="30"/>
      <c r="H310" s="30"/>
      <c r="I310" s="30"/>
      <c r="J310" s="30" t="s">
        <v>19</v>
      </c>
      <c r="K310" s="8"/>
      <c r="L310" s="10"/>
    </row>
    <row r="311" spans="2:12" x14ac:dyDescent="0.25">
      <c r="B311" s="8">
        <v>4</v>
      </c>
      <c r="C311" s="84" t="s">
        <v>105</v>
      </c>
      <c r="D311" s="84"/>
      <c r="E311" s="8"/>
      <c r="F311" s="30"/>
      <c r="G311" s="30"/>
      <c r="H311" s="30"/>
      <c r="I311" s="30"/>
      <c r="J311" s="30" t="s">
        <v>19</v>
      </c>
      <c r="K311" s="8"/>
      <c r="L311" s="10"/>
    </row>
    <row r="312" spans="2:12" x14ac:dyDescent="0.25">
      <c r="B312" s="8">
        <v>4</v>
      </c>
      <c r="C312" s="71" t="s">
        <v>197</v>
      </c>
      <c r="D312" s="72"/>
      <c r="E312" s="10"/>
      <c r="F312" s="10"/>
      <c r="G312" s="10"/>
      <c r="H312" s="10"/>
      <c r="I312" s="10"/>
      <c r="J312" s="10"/>
      <c r="K312" s="10"/>
      <c r="L312" s="10"/>
    </row>
    <row r="313" spans="2:12" x14ac:dyDescent="0.25">
      <c r="B313" s="8">
        <v>4</v>
      </c>
      <c r="C313" s="78" t="s">
        <v>198</v>
      </c>
      <c r="D313" s="79"/>
      <c r="E313" s="8"/>
      <c r="F313" s="8" t="s">
        <v>19</v>
      </c>
      <c r="G313" s="8"/>
      <c r="H313" s="8"/>
      <c r="I313" s="8"/>
      <c r="J313" s="8"/>
      <c r="K313" s="8"/>
      <c r="L313" s="10"/>
    </row>
    <row r="314" spans="2:12" x14ac:dyDescent="0.25">
      <c r="B314" s="8">
        <v>4</v>
      </c>
      <c r="C314" s="78" t="s">
        <v>199</v>
      </c>
      <c r="D314" s="79"/>
      <c r="E314" s="8"/>
      <c r="F314" s="8"/>
      <c r="G314" s="8"/>
      <c r="H314" s="8"/>
      <c r="I314" s="8"/>
      <c r="J314" s="8" t="s">
        <v>19</v>
      </c>
      <c r="K314" s="8"/>
      <c r="L314" s="10"/>
    </row>
    <row r="315" spans="2:12" x14ac:dyDescent="0.25">
      <c r="B315" s="8">
        <v>4</v>
      </c>
      <c r="C315" s="78" t="s">
        <v>200</v>
      </c>
      <c r="D315" s="79"/>
      <c r="E315" s="8"/>
      <c r="F315" s="8"/>
      <c r="G315" s="8"/>
      <c r="H315" s="8"/>
      <c r="I315" s="8"/>
      <c r="J315" s="8" t="s">
        <v>19</v>
      </c>
      <c r="K315" s="8"/>
      <c r="L315" s="10"/>
    </row>
    <row r="316" spans="2:12" x14ac:dyDescent="0.25">
      <c r="B316" s="8">
        <v>4</v>
      </c>
      <c r="C316" s="78" t="s">
        <v>201</v>
      </c>
      <c r="D316" s="79"/>
      <c r="E316" s="8"/>
      <c r="F316" s="8"/>
      <c r="G316" s="8"/>
      <c r="H316" s="8"/>
      <c r="I316" s="8"/>
      <c r="J316" s="8" t="s">
        <v>19</v>
      </c>
      <c r="K316" s="8"/>
      <c r="L316" s="10"/>
    </row>
    <row r="317" spans="2:12" s="52" customFormat="1" x14ac:dyDescent="0.25">
      <c r="B317" s="30">
        <v>4</v>
      </c>
      <c r="C317" s="71" t="s">
        <v>320</v>
      </c>
      <c r="D317" s="72"/>
      <c r="E317" s="30"/>
      <c r="F317" s="30"/>
      <c r="G317" s="30"/>
      <c r="H317" s="30"/>
      <c r="I317" s="30"/>
      <c r="J317" s="30"/>
      <c r="K317" s="30"/>
      <c r="L317" s="31"/>
    </row>
    <row r="318" spans="2:12" s="52" customFormat="1" x14ac:dyDescent="0.25">
      <c r="B318" s="30">
        <v>4</v>
      </c>
      <c r="C318" s="124" t="s">
        <v>321</v>
      </c>
      <c r="D318" s="125"/>
      <c r="E318" s="30"/>
      <c r="F318" s="30"/>
      <c r="G318" s="30"/>
      <c r="H318" s="30"/>
      <c r="I318" s="30"/>
      <c r="J318" s="30" t="s">
        <v>19</v>
      </c>
      <c r="K318" s="30"/>
      <c r="L318" s="31"/>
    </row>
    <row r="319" spans="2:12" s="52" customFormat="1" x14ac:dyDescent="0.25">
      <c r="B319" s="30">
        <v>4</v>
      </c>
      <c r="C319" s="124" t="s">
        <v>322</v>
      </c>
      <c r="D319" s="125"/>
      <c r="E319" s="30"/>
      <c r="F319" s="30"/>
      <c r="G319" s="30"/>
      <c r="H319" s="30"/>
      <c r="I319" s="30" t="s">
        <v>19</v>
      </c>
      <c r="J319" s="30"/>
      <c r="K319" s="30"/>
      <c r="L319" s="31"/>
    </row>
    <row r="320" spans="2:12" x14ac:dyDescent="0.25">
      <c r="B320" s="8">
        <v>4</v>
      </c>
      <c r="C320" s="71" t="s">
        <v>202</v>
      </c>
      <c r="D320" s="72"/>
      <c r="E320" s="10"/>
      <c r="F320" s="10"/>
      <c r="G320" s="10"/>
      <c r="H320" s="10"/>
      <c r="I320" s="10"/>
      <c r="J320" s="10"/>
      <c r="K320" s="10"/>
      <c r="L320" s="10"/>
    </row>
    <row r="321" spans="2:12" x14ac:dyDescent="0.25">
      <c r="B321" s="8">
        <v>4</v>
      </c>
      <c r="C321" s="81" t="s">
        <v>203</v>
      </c>
      <c r="D321" s="82"/>
      <c r="E321" s="8"/>
      <c r="F321" s="8"/>
      <c r="G321" s="8"/>
      <c r="H321" s="8"/>
      <c r="I321" s="8"/>
      <c r="J321" s="8" t="s">
        <v>19</v>
      </c>
      <c r="K321" s="8"/>
      <c r="L321" s="10"/>
    </row>
    <row r="322" spans="2:12" x14ac:dyDescent="0.25">
      <c r="B322" s="8">
        <v>4</v>
      </c>
      <c r="C322" s="81" t="s">
        <v>204</v>
      </c>
      <c r="D322" s="82"/>
      <c r="E322" s="8"/>
      <c r="F322" s="8"/>
      <c r="G322" s="8"/>
      <c r="H322" s="8"/>
      <c r="I322" s="8"/>
      <c r="J322" s="8" t="s">
        <v>19</v>
      </c>
      <c r="K322" s="8"/>
      <c r="L322" s="10"/>
    </row>
    <row r="323" spans="2:12" x14ac:dyDescent="0.25">
      <c r="B323" s="8">
        <v>4</v>
      </c>
      <c r="C323" s="81" t="s">
        <v>205</v>
      </c>
      <c r="D323" s="82"/>
      <c r="E323" s="10"/>
      <c r="F323" s="10"/>
      <c r="G323" s="10"/>
      <c r="H323" s="10"/>
      <c r="I323" s="10"/>
      <c r="J323" s="8" t="s">
        <v>19</v>
      </c>
      <c r="K323" s="10"/>
      <c r="L323" s="10" t="s">
        <v>206</v>
      </c>
    </row>
    <row r="324" spans="2:12" x14ac:dyDescent="0.25">
      <c r="B324" s="8">
        <v>4</v>
      </c>
      <c r="C324" s="81" t="s">
        <v>207</v>
      </c>
      <c r="D324" s="82"/>
      <c r="E324" s="8"/>
      <c r="F324" s="8"/>
      <c r="G324" s="8"/>
      <c r="H324" s="8"/>
      <c r="I324" s="8"/>
      <c r="J324" s="8" t="s">
        <v>19</v>
      </c>
      <c r="K324" s="8"/>
      <c r="L324" s="10"/>
    </row>
    <row r="325" spans="2:12" x14ac:dyDescent="0.25">
      <c r="B325" s="8">
        <v>4</v>
      </c>
      <c r="C325" s="81" t="s">
        <v>208</v>
      </c>
      <c r="D325" s="82"/>
      <c r="E325" s="8"/>
      <c r="F325" s="8"/>
      <c r="G325" s="8"/>
      <c r="H325" s="8"/>
      <c r="I325" s="8"/>
      <c r="J325" s="8" t="s">
        <v>19</v>
      </c>
      <c r="K325" s="8"/>
      <c r="L325" s="10"/>
    </row>
    <row r="326" spans="2:12" x14ac:dyDescent="0.25">
      <c r="B326" s="8">
        <v>4</v>
      </c>
      <c r="C326" s="81" t="s">
        <v>209</v>
      </c>
      <c r="D326" s="82"/>
      <c r="E326" s="10"/>
      <c r="F326" s="10"/>
      <c r="G326" s="10"/>
      <c r="H326" s="10"/>
      <c r="I326" s="10"/>
      <c r="J326" s="8" t="s">
        <v>19</v>
      </c>
      <c r="K326" s="10"/>
      <c r="L326" s="10"/>
    </row>
    <row r="327" spans="2:12" x14ac:dyDescent="0.25">
      <c r="B327" s="8">
        <v>4</v>
      </c>
      <c r="C327" s="81" t="s">
        <v>210</v>
      </c>
      <c r="D327" s="82"/>
      <c r="E327" s="8"/>
      <c r="F327" s="8"/>
      <c r="G327" s="8"/>
      <c r="H327" s="8"/>
      <c r="I327" s="8"/>
      <c r="J327" s="8" t="s">
        <v>19</v>
      </c>
      <c r="K327" s="8"/>
      <c r="L327" s="10"/>
    </row>
    <row r="328" spans="2:12" x14ac:dyDescent="0.25">
      <c r="B328" s="8">
        <v>4</v>
      </c>
      <c r="C328" s="78" t="s">
        <v>21</v>
      </c>
      <c r="D328" s="79"/>
      <c r="E328" s="8"/>
      <c r="F328" s="8"/>
      <c r="G328" s="8"/>
      <c r="H328" s="8"/>
      <c r="I328" s="8"/>
      <c r="J328" s="8"/>
      <c r="K328" s="8" t="s">
        <v>19</v>
      </c>
      <c r="L328" s="26" t="s">
        <v>29</v>
      </c>
    </row>
    <row r="329" spans="2:12" x14ac:dyDescent="0.25">
      <c r="B329" s="8">
        <v>4</v>
      </c>
      <c r="C329" s="19" t="s">
        <v>211</v>
      </c>
      <c r="D329" s="20"/>
      <c r="E329" s="8"/>
      <c r="F329" s="8"/>
      <c r="G329" s="8"/>
      <c r="H329" s="8"/>
      <c r="I329" s="8"/>
      <c r="J329" s="8"/>
      <c r="K329" s="8" t="s">
        <v>19</v>
      </c>
      <c r="L329" s="26" t="s">
        <v>29</v>
      </c>
    </row>
    <row r="330" spans="2:12" x14ac:dyDescent="0.25">
      <c r="B330" s="8">
        <v>4</v>
      </c>
      <c r="C330" s="78" t="s">
        <v>28</v>
      </c>
      <c r="D330" s="79"/>
      <c r="E330" s="8"/>
      <c r="F330" s="8"/>
      <c r="G330" s="8"/>
      <c r="H330" s="8"/>
      <c r="I330" s="8"/>
      <c r="J330" s="8"/>
      <c r="K330" s="8" t="s">
        <v>19</v>
      </c>
      <c r="L330" s="26" t="s">
        <v>29</v>
      </c>
    </row>
    <row r="331" spans="2:12" ht="18.75" x14ac:dyDescent="0.25">
      <c r="B331" s="12">
        <v>6</v>
      </c>
      <c r="C331" s="76" t="s">
        <v>250</v>
      </c>
      <c r="D331" s="77"/>
      <c r="E331" s="77"/>
      <c r="F331" s="77"/>
      <c r="G331" s="77"/>
      <c r="H331" s="77"/>
      <c r="I331" s="77"/>
      <c r="J331" s="77"/>
      <c r="K331" s="77"/>
      <c r="L331" s="77"/>
    </row>
    <row r="332" spans="2:12" ht="15.75" x14ac:dyDescent="0.25">
      <c r="B332" s="8">
        <v>6</v>
      </c>
      <c r="C332" s="74" t="s">
        <v>7</v>
      </c>
      <c r="D332" s="75"/>
      <c r="E332" s="75" t="s">
        <v>8</v>
      </c>
      <c r="F332" s="75"/>
      <c r="G332" s="75"/>
      <c r="H332" s="75"/>
      <c r="I332" s="75"/>
      <c r="J332" s="75"/>
      <c r="K332" s="75"/>
      <c r="L332" s="75" t="s">
        <v>9</v>
      </c>
    </row>
    <row r="333" spans="2:12" ht="15.75" x14ac:dyDescent="0.25">
      <c r="B333" s="8">
        <v>6</v>
      </c>
      <c r="C333" s="74"/>
      <c r="D333" s="75"/>
      <c r="E333" s="9" t="s">
        <v>10</v>
      </c>
      <c r="F333" s="9" t="s">
        <v>11</v>
      </c>
      <c r="G333" s="9" t="s">
        <v>12</v>
      </c>
      <c r="H333" s="9" t="s">
        <v>13</v>
      </c>
      <c r="I333" s="9" t="s">
        <v>14</v>
      </c>
      <c r="J333" s="9" t="s">
        <v>15</v>
      </c>
      <c r="K333" s="9" t="s">
        <v>16</v>
      </c>
      <c r="L333" s="75"/>
    </row>
    <row r="334" spans="2:12" x14ac:dyDescent="0.25">
      <c r="B334" s="16">
        <v>6</v>
      </c>
      <c r="C334" s="73" t="s">
        <v>227</v>
      </c>
      <c r="D334" s="73"/>
      <c r="E334" s="30"/>
      <c r="F334" s="30"/>
      <c r="G334" s="47"/>
      <c r="H334" s="30"/>
      <c r="I334" s="30"/>
      <c r="J334" s="30"/>
      <c r="K334" s="30"/>
      <c r="L334" s="40" t="s">
        <v>313</v>
      </c>
    </row>
    <row r="335" spans="2:12" x14ac:dyDescent="0.25">
      <c r="B335" s="16">
        <v>6</v>
      </c>
      <c r="C335" s="68" t="s">
        <v>251</v>
      </c>
      <c r="D335" s="69"/>
      <c r="E335" s="30"/>
      <c r="F335" s="30"/>
      <c r="G335" s="30"/>
      <c r="H335" s="30"/>
      <c r="I335" s="30"/>
      <c r="J335" s="30" t="s">
        <v>19</v>
      </c>
      <c r="K335" s="30"/>
      <c r="L335" s="40"/>
    </row>
    <row r="336" spans="2:12" x14ac:dyDescent="0.25">
      <c r="B336" s="16">
        <v>6</v>
      </c>
      <c r="C336" s="68" t="s">
        <v>252</v>
      </c>
      <c r="D336" s="69"/>
      <c r="E336" s="30"/>
      <c r="F336" s="47"/>
      <c r="G336" s="30"/>
      <c r="H336" s="30"/>
      <c r="I336" s="30" t="s">
        <v>312</v>
      </c>
      <c r="J336" s="30"/>
      <c r="K336" s="30"/>
      <c r="L336" s="40"/>
    </row>
    <row r="337" spans="2:12" x14ac:dyDescent="0.25">
      <c r="B337" s="16">
        <v>6</v>
      </c>
      <c r="C337" s="68" t="s">
        <v>253</v>
      </c>
      <c r="D337" s="69"/>
      <c r="E337" s="47"/>
      <c r="F337" s="30"/>
      <c r="G337" s="30"/>
      <c r="H337" s="30"/>
      <c r="I337" s="30" t="s">
        <v>312</v>
      </c>
      <c r="J337" s="30"/>
      <c r="K337" s="30"/>
      <c r="L337" s="40"/>
    </row>
    <row r="338" spans="2:12" x14ac:dyDescent="0.25">
      <c r="B338" s="16">
        <v>6</v>
      </c>
      <c r="C338" s="68" t="s">
        <v>254</v>
      </c>
      <c r="D338" s="69"/>
      <c r="E338" s="47"/>
      <c r="F338" s="30"/>
      <c r="G338" s="30"/>
      <c r="H338" s="30"/>
      <c r="I338" s="30" t="s">
        <v>312</v>
      </c>
      <c r="J338" s="30"/>
      <c r="K338" s="30"/>
      <c r="L338" s="40"/>
    </row>
    <row r="339" spans="2:12" x14ac:dyDescent="0.25">
      <c r="B339" s="16">
        <v>6</v>
      </c>
      <c r="C339" s="68" t="s">
        <v>255</v>
      </c>
      <c r="D339" s="69"/>
      <c r="E339" s="30"/>
      <c r="F339" s="30"/>
      <c r="G339" s="30"/>
      <c r="H339" s="30"/>
      <c r="I339" s="30"/>
      <c r="J339" s="30" t="s">
        <v>19</v>
      </c>
      <c r="K339" s="30"/>
      <c r="L339" s="40"/>
    </row>
    <row r="340" spans="2:12" x14ac:dyDescent="0.25">
      <c r="B340" s="16">
        <v>6</v>
      </c>
      <c r="C340" s="68" t="s">
        <v>256</v>
      </c>
      <c r="D340" s="69"/>
      <c r="E340" s="30"/>
      <c r="F340" s="30"/>
      <c r="G340" s="30"/>
      <c r="H340" s="30"/>
      <c r="I340" s="30"/>
      <c r="J340" s="30" t="s">
        <v>19</v>
      </c>
      <c r="K340" s="30"/>
      <c r="L340" s="40"/>
    </row>
    <row r="341" spans="2:12" x14ac:dyDescent="0.25">
      <c r="B341" s="16">
        <v>6</v>
      </c>
      <c r="C341" s="68" t="s">
        <v>257</v>
      </c>
      <c r="D341" s="69"/>
      <c r="E341" s="30"/>
      <c r="F341" s="30"/>
      <c r="G341" s="30"/>
      <c r="H341" s="30"/>
      <c r="I341" s="30"/>
      <c r="J341" s="30"/>
      <c r="K341" s="30" t="s">
        <v>19</v>
      </c>
      <c r="L341" s="40" t="s">
        <v>159</v>
      </c>
    </row>
    <row r="342" spans="2:12" x14ac:dyDescent="0.25">
      <c r="B342" s="16">
        <v>6</v>
      </c>
      <c r="C342" s="73" t="s">
        <v>258</v>
      </c>
      <c r="D342" s="73"/>
      <c r="E342" s="30"/>
      <c r="F342" s="30"/>
      <c r="G342" s="47"/>
      <c r="H342" s="30"/>
      <c r="I342" s="30"/>
      <c r="J342" s="30"/>
      <c r="K342" s="30" t="s">
        <v>19</v>
      </c>
      <c r="L342" s="40" t="s">
        <v>313</v>
      </c>
    </row>
    <row r="343" spans="2:12" x14ac:dyDescent="0.25">
      <c r="B343" s="16">
        <v>6</v>
      </c>
      <c r="C343" s="68" t="s">
        <v>181</v>
      </c>
      <c r="D343" s="69"/>
      <c r="E343" s="30"/>
      <c r="F343" s="30"/>
      <c r="G343" s="30"/>
      <c r="H343" s="30"/>
      <c r="I343" s="30"/>
      <c r="J343" s="30"/>
      <c r="K343" s="30" t="s">
        <v>19</v>
      </c>
      <c r="L343" s="40" t="s">
        <v>29</v>
      </c>
    </row>
    <row r="344" spans="2:12" x14ac:dyDescent="0.25">
      <c r="B344" s="16">
        <v>6</v>
      </c>
      <c r="C344" s="68" t="s">
        <v>28</v>
      </c>
      <c r="D344" s="69"/>
      <c r="E344" s="30"/>
      <c r="F344" s="30"/>
      <c r="G344" s="30"/>
      <c r="H344" s="30"/>
      <c r="I344" s="30"/>
      <c r="J344" s="30"/>
      <c r="K344" s="30" t="s">
        <v>19</v>
      </c>
      <c r="L344" s="40" t="s">
        <v>29</v>
      </c>
    </row>
    <row r="345" spans="2:12" x14ac:dyDescent="0.25">
      <c r="B345" s="16">
        <v>6</v>
      </c>
      <c r="C345" s="71" t="s">
        <v>259</v>
      </c>
      <c r="D345" s="72"/>
      <c r="E345" s="30"/>
      <c r="F345" s="30"/>
      <c r="G345" s="30"/>
      <c r="H345" s="47"/>
      <c r="I345" s="30" t="s">
        <v>312</v>
      </c>
      <c r="J345" s="30"/>
      <c r="K345" s="30"/>
      <c r="L345" s="40"/>
    </row>
    <row r="346" spans="2:12" x14ac:dyDescent="0.25">
      <c r="B346" s="16">
        <v>6</v>
      </c>
      <c r="C346" s="68" t="s">
        <v>260</v>
      </c>
      <c r="D346" s="69"/>
      <c r="E346" s="30"/>
      <c r="F346" s="30"/>
      <c r="G346" s="30"/>
      <c r="H346" s="47"/>
      <c r="I346" s="30" t="s">
        <v>312</v>
      </c>
      <c r="J346" s="30"/>
      <c r="K346" s="30"/>
      <c r="L346" s="40"/>
    </row>
    <row r="347" spans="2:12" x14ac:dyDescent="0.25">
      <c r="B347" s="16">
        <v>6</v>
      </c>
      <c r="C347" s="68" t="s">
        <v>261</v>
      </c>
      <c r="D347" s="69"/>
      <c r="E347" s="30"/>
      <c r="F347" s="30"/>
      <c r="G347" s="30"/>
      <c r="H347" s="30"/>
      <c r="I347" s="30"/>
      <c r="J347" s="30"/>
      <c r="K347" s="30" t="s">
        <v>19</v>
      </c>
      <c r="L347" s="40" t="s">
        <v>262</v>
      </c>
    </row>
    <row r="348" spans="2:12" x14ac:dyDescent="0.25">
      <c r="B348" s="16">
        <v>6</v>
      </c>
      <c r="C348" s="71" t="s">
        <v>263</v>
      </c>
      <c r="D348" s="72"/>
      <c r="E348" s="30"/>
      <c r="F348" s="30"/>
      <c r="G348" s="30"/>
      <c r="H348" s="30"/>
      <c r="I348" s="30"/>
      <c r="J348" s="30"/>
      <c r="K348" s="30"/>
      <c r="L348" s="40"/>
    </row>
    <row r="349" spans="2:12" x14ac:dyDescent="0.25">
      <c r="B349" s="16">
        <v>6</v>
      </c>
      <c r="C349" s="68" t="s">
        <v>264</v>
      </c>
      <c r="D349" s="69"/>
      <c r="E349" s="30"/>
      <c r="F349" s="30"/>
      <c r="G349" s="47"/>
      <c r="H349" s="30"/>
      <c r="I349" s="30" t="s">
        <v>312</v>
      </c>
      <c r="J349" s="30"/>
      <c r="K349" s="30"/>
      <c r="L349" s="40"/>
    </row>
    <row r="350" spans="2:12" x14ac:dyDescent="0.25">
      <c r="B350" s="16">
        <v>6</v>
      </c>
      <c r="C350" s="68" t="s">
        <v>265</v>
      </c>
      <c r="D350" s="69"/>
      <c r="E350" s="30"/>
      <c r="F350" s="30"/>
      <c r="G350" s="47"/>
      <c r="H350" s="30"/>
      <c r="I350" s="30" t="s">
        <v>312</v>
      </c>
      <c r="J350" s="30"/>
      <c r="K350" s="30"/>
      <c r="L350" s="40"/>
    </row>
    <row r="351" spans="2:12" ht="26.25" customHeight="1" x14ac:dyDescent="0.25">
      <c r="B351" s="16">
        <v>6</v>
      </c>
      <c r="C351" s="68" t="s">
        <v>266</v>
      </c>
      <c r="D351" s="69"/>
      <c r="E351" s="30"/>
      <c r="F351" s="30"/>
      <c r="G351" s="47"/>
      <c r="H351" s="30"/>
      <c r="I351" s="30" t="s">
        <v>312</v>
      </c>
      <c r="J351" s="30"/>
      <c r="K351" s="30"/>
      <c r="L351" s="40"/>
    </row>
    <row r="352" spans="2:12" x14ac:dyDescent="0.25">
      <c r="B352" s="16">
        <v>6</v>
      </c>
      <c r="C352" s="68" t="s">
        <v>267</v>
      </c>
      <c r="D352" s="69"/>
      <c r="E352" s="8"/>
      <c r="F352" s="8"/>
      <c r="G352" s="8"/>
      <c r="H352" s="8"/>
      <c r="I352" s="8"/>
      <c r="J352" s="8" t="s">
        <v>19</v>
      </c>
      <c r="K352" s="8"/>
      <c r="L352" s="15"/>
    </row>
    <row r="353" spans="2:12" x14ac:dyDescent="0.25">
      <c r="B353" s="16">
        <v>6</v>
      </c>
      <c r="C353" s="68" t="s">
        <v>268</v>
      </c>
      <c r="D353" s="69"/>
      <c r="E353" s="8"/>
      <c r="F353" s="30"/>
      <c r="G353" s="30"/>
      <c r="H353" s="30"/>
      <c r="I353" s="30"/>
      <c r="J353" s="30"/>
      <c r="K353" s="30" t="s">
        <v>19</v>
      </c>
      <c r="L353" s="40" t="s">
        <v>269</v>
      </c>
    </row>
    <row r="354" spans="2:12" x14ac:dyDescent="0.25">
      <c r="B354" s="16">
        <v>6</v>
      </c>
      <c r="C354" s="68" t="s">
        <v>270</v>
      </c>
      <c r="D354" s="69"/>
      <c r="E354" s="8"/>
      <c r="F354" s="30"/>
      <c r="G354" s="30"/>
      <c r="H354" s="30"/>
      <c r="I354" s="30"/>
      <c r="J354" s="30"/>
      <c r="K354" s="30" t="s">
        <v>19</v>
      </c>
      <c r="L354" s="40" t="s">
        <v>271</v>
      </c>
    </row>
    <row r="355" spans="2:12" x14ac:dyDescent="0.25">
      <c r="B355" s="16">
        <v>6</v>
      </c>
      <c r="C355" s="68" t="s">
        <v>272</v>
      </c>
      <c r="D355" s="69"/>
      <c r="E355" s="8"/>
      <c r="F355" s="30"/>
      <c r="G355" s="30"/>
      <c r="H355" s="30"/>
      <c r="I355" s="30"/>
      <c r="J355" s="30"/>
      <c r="K355" s="30" t="s">
        <v>19</v>
      </c>
      <c r="L355" s="40" t="s">
        <v>262</v>
      </c>
    </row>
    <row r="356" spans="2:12" x14ac:dyDescent="0.25">
      <c r="B356" s="16">
        <v>6</v>
      </c>
      <c r="C356" s="68" t="s">
        <v>273</v>
      </c>
      <c r="D356" s="70"/>
      <c r="E356" s="8"/>
      <c r="F356" s="30"/>
      <c r="G356" s="47"/>
      <c r="H356" s="30"/>
      <c r="I356" s="30" t="s">
        <v>312</v>
      </c>
      <c r="J356" s="30"/>
      <c r="K356" s="30"/>
      <c r="L356" s="40"/>
    </row>
    <row r="357" spans="2:12" x14ac:dyDescent="0.25">
      <c r="B357" s="16">
        <v>6</v>
      </c>
      <c r="C357" s="71" t="s">
        <v>274</v>
      </c>
      <c r="D357" s="72"/>
      <c r="E357" s="8"/>
      <c r="F357" s="30"/>
      <c r="G357" s="30"/>
      <c r="H357" s="30"/>
      <c r="I357" s="30"/>
      <c r="J357" s="30"/>
      <c r="K357" s="30"/>
      <c r="L357" s="40"/>
    </row>
    <row r="358" spans="2:12" x14ac:dyDescent="0.25">
      <c r="B358" s="16">
        <v>6</v>
      </c>
      <c r="C358" s="68" t="s">
        <v>275</v>
      </c>
      <c r="D358" s="69"/>
      <c r="E358" s="8"/>
      <c r="F358" s="47"/>
      <c r="G358" s="30"/>
      <c r="H358" s="30"/>
      <c r="I358" s="30"/>
      <c r="J358" s="30"/>
      <c r="K358" s="30"/>
      <c r="L358" s="40" t="s">
        <v>313</v>
      </c>
    </row>
    <row r="359" spans="2:12" x14ac:dyDescent="0.25">
      <c r="B359" s="16">
        <v>6</v>
      </c>
      <c r="C359" s="68" t="s">
        <v>276</v>
      </c>
      <c r="D359" s="69"/>
      <c r="E359" s="8"/>
      <c r="F359" s="30"/>
      <c r="G359" s="30"/>
      <c r="H359" s="30"/>
      <c r="I359" s="30"/>
      <c r="J359" s="30" t="s">
        <v>19</v>
      </c>
      <c r="K359" s="30"/>
      <c r="L359" s="40"/>
    </row>
    <row r="360" spans="2:12" ht="25.5" customHeight="1" x14ac:dyDescent="0.25">
      <c r="B360" s="16">
        <v>6</v>
      </c>
      <c r="C360" s="68" t="s">
        <v>277</v>
      </c>
      <c r="D360" s="69"/>
      <c r="E360" s="8"/>
      <c r="F360" s="30"/>
      <c r="G360" s="30"/>
      <c r="H360" s="30"/>
      <c r="I360" s="30"/>
      <c r="J360" s="30" t="s">
        <v>19</v>
      </c>
      <c r="K360" s="30"/>
      <c r="L360" s="40"/>
    </row>
    <row r="361" spans="2:12" x14ac:dyDescent="0.25">
      <c r="B361" s="16">
        <v>6</v>
      </c>
      <c r="C361" s="68" t="s">
        <v>278</v>
      </c>
      <c r="D361" s="69"/>
      <c r="E361" s="8"/>
      <c r="F361" s="30"/>
      <c r="G361" s="47"/>
      <c r="H361" s="30"/>
      <c r="I361" s="30"/>
      <c r="J361" s="30" t="s">
        <v>312</v>
      </c>
      <c r="K361" s="30"/>
      <c r="L361" s="40"/>
    </row>
    <row r="362" spans="2:12" ht="18.75" x14ac:dyDescent="0.25">
      <c r="B362" s="12">
        <v>7</v>
      </c>
      <c r="C362" s="76" t="s">
        <v>286</v>
      </c>
      <c r="D362" s="77"/>
      <c r="E362" s="77"/>
      <c r="F362" s="77"/>
      <c r="G362" s="77"/>
      <c r="H362" s="77"/>
      <c r="I362" s="77"/>
      <c r="J362" s="77"/>
      <c r="K362" s="77"/>
      <c r="L362" s="77"/>
    </row>
    <row r="363" spans="2:12" ht="15.75" x14ac:dyDescent="0.25">
      <c r="B363" s="8">
        <v>7</v>
      </c>
      <c r="C363" s="74" t="s">
        <v>7</v>
      </c>
      <c r="D363" s="75"/>
      <c r="E363" s="75" t="s">
        <v>8</v>
      </c>
      <c r="F363" s="75"/>
      <c r="G363" s="75"/>
      <c r="H363" s="75"/>
      <c r="I363" s="75"/>
      <c r="J363" s="75"/>
      <c r="K363" s="75"/>
      <c r="L363" s="75" t="s">
        <v>9</v>
      </c>
    </row>
    <row r="364" spans="2:12" ht="15.75" x14ac:dyDescent="0.25">
      <c r="B364" s="8">
        <v>7</v>
      </c>
      <c r="C364" s="74"/>
      <c r="D364" s="75"/>
      <c r="E364" s="9" t="s">
        <v>10</v>
      </c>
      <c r="F364" s="9" t="s">
        <v>11</v>
      </c>
      <c r="G364" s="9" t="s">
        <v>12</v>
      </c>
      <c r="H364" s="9" t="s">
        <v>13</v>
      </c>
      <c r="I364" s="9" t="s">
        <v>14</v>
      </c>
      <c r="J364" s="9" t="s">
        <v>15</v>
      </c>
      <c r="K364" s="9" t="s">
        <v>16</v>
      </c>
      <c r="L364" s="75"/>
    </row>
    <row r="365" spans="2:12" ht="15" customHeight="1" x14ac:dyDescent="0.25">
      <c r="B365" s="8">
        <v>7</v>
      </c>
      <c r="C365" s="78" t="s">
        <v>287</v>
      </c>
      <c r="D365" s="79"/>
      <c r="E365" s="8"/>
      <c r="F365" s="8"/>
      <c r="G365" s="8"/>
      <c r="H365" s="8"/>
      <c r="I365" s="8"/>
      <c r="J365" s="8" t="s">
        <v>19</v>
      </c>
      <c r="K365" s="8"/>
      <c r="L365" s="10"/>
    </row>
    <row r="366" spans="2:12" ht="15" customHeight="1" x14ac:dyDescent="0.25">
      <c r="B366" s="8">
        <v>7</v>
      </c>
      <c r="C366" s="78" t="s">
        <v>288</v>
      </c>
      <c r="D366" s="79"/>
      <c r="E366" s="8"/>
      <c r="F366" s="8"/>
      <c r="G366" s="8"/>
      <c r="H366" s="8"/>
      <c r="I366" s="8"/>
      <c r="J366" s="8" t="s">
        <v>19</v>
      </c>
      <c r="K366" s="8"/>
      <c r="L366" s="10"/>
    </row>
    <row r="367" spans="2:12" x14ac:dyDescent="0.25">
      <c r="B367" s="8">
        <v>7</v>
      </c>
      <c r="C367" s="78" t="s">
        <v>289</v>
      </c>
      <c r="D367" s="79"/>
      <c r="E367" s="8"/>
      <c r="F367" s="8"/>
      <c r="G367" s="8"/>
      <c r="H367" s="8"/>
      <c r="I367" s="8"/>
      <c r="J367" s="8" t="s">
        <v>19</v>
      </c>
      <c r="K367" s="8"/>
      <c r="L367" s="10"/>
    </row>
    <row r="368" spans="2:12" x14ac:dyDescent="0.25">
      <c r="B368" s="8">
        <v>7</v>
      </c>
      <c r="C368" s="78" t="s">
        <v>290</v>
      </c>
      <c r="D368" s="79"/>
      <c r="E368" s="8"/>
      <c r="F368" s="8"/>
      <c r="G368" s="8"/>
      <c r="H368" s="8"/>
      <c r="I368" s="8"/>
      <c r="J368" s="8" t="s">
        <v>19</v>
      </c>
      <c r="K368" s="8"/>
      <c r="L368" s="10"/>
    </row>
    <row r="369" spans="2:12" x14ac:dyDescent="0.25">
      <c r="B369" s="8">
        <v>7</v>
      </c>
      <c r="C369" s="78" t="s">
        <v>291</v>
      </c>
      <c r="D369" s="79"/>
      <c r="E369" s="8"/>
      <c r="F369" s="8"/>
      <c r="G369" s="8"/>
      <c r="H369" s="8"/>
      <c r="I369" s="8"/>
      <c r="J369" s="8" t="s">
        <v>19</v>
      </c>
      <c r="K369" s="8"/>
      <c r="L369" s="10"/>
    </row>
    <row r="370" spans="2:12" x14ac:dyDescent="0.25">
      <c r="B370" s="8">
        <v>7</v>
      </c>
      <c r="C370" s="78" t="s">
        <v>292</v>
      </c>
      <c r="D370" s="79"/>
      <c r="E370" s="8"/>
      <c r="F370" s="8"/>
      <c r="G370" s="8"/>
      <c r="H370" s="8"/>
      <c r="I370" s="8"/>
      <c r="J370" s="8" t="s">
        <v>19</v>
      </c>
      <c r="K370" s="8"/>
      <c r="L370" s="10"/>
    </row>
    <row r="371" spans="2:12" x14ac:dyDescent="0.25">
      <c r="B371" s="8">
        <v>7</v>
      </c>
      <c r="C371" s="78" t="s">
        <v>293</v>
      </c>
      <c r="D371" s="79"/>
      <c r="E371" s="8"/>
      <c r="F371" s="8"/>
      <c r="G371" s="8"/>
      <c r="H371" s="8"/>
      <c r="I371" s="8"/>
      <c r="J371" s="8" t="s">
        <v>19</v>
      </c>
      <c r="K371" s="8"/>
      <c r="L371" s="10"/>
    </row>
    <row r="372" spans="2:12" x14ac:dyDescent="0.25">
      <c r="B372" s="8">
        <v>7</v>
      </c>
      <c r="C372" s="78" t="s">
        <v>294</v>
      </c>
      <c r="D372" s="79"/>
      <c r="E372" s="8"/>
      <c r="F372" s="8"/>
      <c r="G372" s="8"/>
      <c r="H372" s="8"/>
      <c r="I372" s="8"/>
      <c r="J372" s="8" t="s">
        <v>19</v>
      </c>
      <c r="K372" s="8"/>
      <c r="L372" s="10"/>
    </row>
    <row r="373" spans="2:12" x14ac:dyDescent="0.25">
      <c r="B373" s="8">
        <v>7</v>
      </c>
      <c r="C373" s="80" t="s">
        <v>295</v>
      </c>
      <c r="D373" s="80"/>
      <c r="E373" s="8"/>
      <c r="F373" s="8"/>
      <c r="G373" s="8"/>
      <c r="H373" s="8"/>
      <c r="I373" s="8"/>
      <c r="J373" s="8" t="s">
        <v>19</v>
      </c>
      <c r="K373" s="8"/>
      <c r="L373" s="10"/>
    </row>
    <row r="374" spans="2:12" x14ac:dyDescent="0.25">
      <c r="B374" s="8">
        <v>7</v>
      </c>
      <c r="C374" s="80" t="s">
        <v>296</v>
      </c>
      <c r="D374" s="80"/>
      <c r="E374" s="8"/>
      <c r="F374" s="8"/>
      <c r="G374" s="8"/>
      <c r="H374" s="8"/>
      <c r="I374" s="8"/>
      <c r="J374" s="8"/>
      <c r="K374" s="8" t="s">
        <v>19</v>
      </c>
      <c r="L374" s="10" t="s">
        <v>297</v>
      </c>
    </row>
    <row r="375" spans="2:12" x14ac:dyDescent="0.25">
      <c r="B375" s="8">
        <v>7</v>
      </c>
      <c r="C375" s="80" t="s">
        <v>298</v>
      </c>
      <c r="D375" s="80"/>
      <c r="E375" s="8"/>
      <c r="F375" s="8"/>
      <c r="G375" s="8"/>
      <c r="H375" s="8"/>
      <c r="I375" s="8"/>
      <c r="J375" s="8"/>
      <c r="K375" s="8" t="s">
        <v>19</v>
      </c>
      <c r="L375" s="10" t="s">
        <v>297</v>
      </c>
    </row>
    <row r="376" spans="2:12" x14ac:dyDescent="0.25">
      <c r="B376" s="8">
        <v>7</v>
      </c>
      <c r="C376" s="73" t="s">
        <v>181</v>
      </c>
      <c r="D376" s="73"/>
      <c r="E376" s="8"/>
      <c r="F376" s="8"/>
      <c r="G376" s="8"/>
      <c r="H376" s="8"/>
      <c r="I376" s="8"/>
      <c r="J376" s="8"/>
      <c r="K376" s="8" t="s">
        <v>19</v>
      </c>
      <c r="L376" s="10" t="s">
        <v>29</v>
      </c>
    </row>
    <row r="377" spans="2:12" x14ac:dyDescent="0.25">
      <c r="B377" s="8">
        <v>7</v>
      </c>
      <c r="C377" s="73" t="s">
        <v>28</v>
      </c>
      <c r="D377" s="73"/>
      <c r="E377" s="8"/>
      <c r="F377" s="8"/>
      <c r="G377" s="8"/>
      <c r="H377" s="8"/>
      <c r="I377" s="8"/>
      <c r="J377" s="8"/>
      <c r="K377" s="8" t="s">
        <v>19</v>
      </c>
      <c r="L377" s="10" t="s">
        <v>29</v>
      </c>
    </row>
    <row r="378" spans="2:12" ht="18.75" x14ac:dyDescent="0.25">
      <c r="B378" s="12" t="s">
        <v>323</v>
      </c>
      <c r="C378" s="98" t="s">
        <v>299</v>
      </c>
      <c r="D378" s="99"/>
      <c r="E378" s="99"/>
      <c r="F378" s="99"/>
      <c r="G378" s="99"/>
      <c r="H378" s="99"/>
      <c r="I378" s="99"/>
      <c r="J378" s="99"/>
      <c r="K378" s="99"/>
      <c r="L378" s="76"/>
    </row>
    <row r="379" spans="2:12" ht="15.75" x14ac:dyDescent="0.25">
      <c r="B379" s="8" t="s">
        <v>323</v>
      </c>
      <c r="C379" s="74" t="s">
        <v>7</v>
      </c>
      <c r="D379" s="75"/>
      <c r="E379" s="75" t="s">
        <v>8</v>
      </c>
      <c r="F379" s="75"/>
      <c r="G379" s="75"/>
      <c r="H379" s="75"/>
      <c r="I379" s="75"/>
      <c r="J379" s="75"/>
      <c r="K379" s="75"/>
      <c r="L379" s="75" t="s">
        <v>9</v>
      </c>
    </row>
    <row r="380" spans="2:12" ht="15.75" x14ac:dyDescent="0.25">
      <c r="B380" s="8" t="s">
        <v>323</v>
      </c>
      <c r="C380" s="74"/>
      <c r="D380" s="75"/>
      <c r="E380" s="9" t="s">
        <v>10</v>
      </c>
      <c r="F380" s="9" t="s">
        <v>11</v>
      </c>
      <c r="G380" s="9" t="s">
        <v>12</v>
      </c>
      <c r="H380" s="9" t="s">
        <v>13</v>
      </c>
      <c r="I380" s="9" t="s">
        <v>14</v>
      </c>
      <c r="J380" s="9" t="s">
        <v>15</v>
      </c>
      <c r="K380" s="9" t="s">
        <v>16</v>
      </c>
      <c r="L380" s="75"/>
    </row>
    <row r="381" spans="2:12" x14ac:dyDescent="0.25">
      <c r="B381" s="8" t="s">
        <v>323</v>
      </c>
      <c r="C381" s="85" t="s">
        <v>52</v>
      </c>
      <c r="D381" s="86"/>
      <c r="E381" s="30"/>
      <c r="F381" s="8"/>
      <c r="G381" s="8"/>
      <c r="H381" s="8"/>
      <c r="I381" s="8"/>
      <c r="J381" s="8"/>
      <c r="K381" s="8"/>
      <c r="L381" s="31"/>
    </row>
    <row r="382" spans="2:12" ht="30" x14ac:dyDescent="0.25">
      <c r="B382" s="8" t="s">
        <v>323</v>
      </c>
      <c r="C382" s="122" t="s">
        <v>300</v>
      </c>
      <c r="D382" s="123"/>
      <c r="E382" s="30" t="s">
        <v>19</v>
      </c>
      <c r="F382" s="8"/>
      <c r="G382" s="8"/>
      <c r="H382" s="8"/>
      <c r="I382" s="8"/>
      <c r="J382" s="8"/>
      <c r="K382" s="8" t="s">
        <v>19</v>
      </c>
      <c r="L382" s="25" t="s">
        <v>366</v>
      </c>
    </row>
    <row r="383" spans="2:12" x14ac:dyDescent="0.25">
      <c r="B383" s="8" t="s">
        <v>323</v>
      </c>
      <c r="C383" s="78" t="s">
        <v>53</v>
      </c>
      <c r="D383" s="79"/>
      <c r="E383" s="30"/>
      <c r="F383" s="8"/>
      <c r="G383" s="8"/>
      <c r="H383" s="8"/>
      <c r="I383" s="8"/>
      <c r="J383" s="8" t="s">
        <v>19</v>
      </c>
      <c r="K383" s="8"/>
      <c r="L383" s="10"/>
    </row>
    <row r="384" spans="2:12" x14ac:dyDescent="0.25">
      <c r="B384" s="8" t="s">
        <v>323</v>
      </c>
      <c r="C384" s="78" t="s">
        <v>54</v>
      </c>
      <c r="D384" s="79"/>
      <c r="E384" s="8"/>
      <c r="F384" s="8"/>
      <c r="G384" s="8"/>
      <c r="H384" s="8"/>
      <c r="I384" s="8"/>
      <c r="J384" s="8" t="s">
        <v>19</v>
      </c>
      <c r="K384" s="8"/>
      <c r="L384" s="10"/>
    </row>
    <row r="385" spans="2:12" x14ac:dyDescent="0.25">
      <c r="B385" s="8" t="s">
        <v>323</v>
      </c>
      <c r="C385" s="78" t="s">
        <v>55</v>
      </c>
      <c r="D385" s="79"/>
      <c r="E385" s="8"/>
      <c r="F385" s="8"/>
      <c r="G385" s="8"/>
      <c r="H385" s="30"/>
      <c r="I385" s="30"/>
      <c r="J385" s="30" t="s">
        <v>19</v>
      </c>
      <c r="K385" s="30"/>
      <c r="L385" s="10"/>
    </row>
    <row r="386" spans="2:12" x14ac:dyDescent="0.25">
      <c r="B386" s="8" t="s">
        <v>323</v>
      </c>
      <c r="C386" s="78" t="s">
        <v>56</v>
      </c>
      <c r="D386" s="79"/>
      <c r="E386" s="8"/>
      <c r="F386" s="8"/>
      <c r="G386" s="8"/>
      <c r="H386" s="30"/>
      <c r="I386" s="30"/>
      <c r="J386" s="30" t="s">
        <v>19</v>
      </c>
      <c r="K386" s="30"/>
      <c r="L386" s="10"/>
    </row>
    <row r="387" spans="2:12" x14ac:dyDescent="0.25">
      <c r="B387" s="8" t="s">
        <v>323</v>
      </c>
      <c r="C387" s="19" t="s">
        <v>57</v>
      </c>
      <c r="D387" s="20"/>
      <c r="E387" s="8"/>
      <c r="F387" s="8"/>
      <c r="G387" s="8"/>
      <c r="H387" s="30" t="s">
        <v>19</v>
      </c>
      <c r="I387" s="30"/>
      <c r="J387" s="30"/>
      <c r="K387" s="30"/>
      <c r="L387" s="10"/>
    </row>
    <row r="388" spans="2:12" x14ac:dyDescent="0.25">
      <c r="B388" s="8" t="s">
        <v>323</v>
      </c>
      <c r="C388" s="78" t="s">
        <v>58</v>
      </c>
      <c r="D388" s="79"/>
      <c r="E388" s="8"/>
      <c r="F388" s="8"/>
      <c r="G388" s="8"/>
      <c r="H388" s="30"/>
      <c r="I388" s="47"/>
      <c r="J388" s="30" t="s">
        <v>19</v>
      </c>
      <c r="K388" s="30"/>
      <c r="L388" s="10"/>
    </row>
    <row r="389" spans="2:12" x14ac:dyDescent="0.25">
      <c r="B389" s="8" t="s">
        <v>323</v>
      </c>
      <c r="C389" s="78" t="s">
        <v>59</v>
      </c>
      <c r="D389" s="79"/>
      <c r="E389" s="8"/>
      <c r="F389" s="8"/>
      <c r="G389" s="8"/>
      <c r="H389" s="30" t="s">
        <v>19</v>
      </c>
      <c r="I389" s="30"/>
      <c r="J389" s="30"/>
      <c r="K389" s="30"/>
      <c r="L389" s="10"/>
    </row>
    <row r="390" spans="2:12" x14ac:dyDescent="0.25">
      <c r="B390" s="8" t="s">
        <v>323</v>
      </c>
      <c r="C390" s="78" t="s">
        <v>60</v>
      </c>
      <c r="D390" s="79"/>
      <c r="E390" s="8"/>
      <c r="F390" s="8"/>
      <c r="G390" s="8"/>
      <c r="H390" s="30"/>
      <c r="I390" s="30"/>
      <c r="J390" s="30" t="s">
        <v>19</v>
      </c>
      <c r="K390" s="30"/>
      <c r="L390" s="10"/>
    </row>
    <row r="391" spans="2:12" x14ac:dyDescent="0.25">
      <c r="B391" s="8" t="s">
        <v>323</v>
      </c>
      <c r="C391" s="85" t="s">
        <v>61</v>
      </c>
      <c r="D391" s="86"/>
      <c r="E391" s="8"/>
      <c r="F391" s="8"/>
      <c r="G391" s="8"/>
      <c r="H391" s="30"/>
      <c r="I391" s="30"/>
      <c r="J391" s="30"/>
      <c r="K391" s="30"/>
      <c r="L391" s="10"/>
    </row>
    <row r="392" spans="2:12" x14ac:dyDescent="0.25">
      <c r="B392" s="8" t="s">
        <v>323</v>
      </c>
      <c r="C392" s="89" t="s">
        <v>62</v>
      </c>
      <c r="D392" s="89"/>
      <c r="E392" s="8"/>
      <c r="F392" s="8"/>
      <c r="G392" s="8"/>
      <c r="H392" s="30"/>
      <c r="I392" s="30"/>
      <c r="J392" s="30" t="s">
        <v>19</v>
      </c>
      <c r="K392" s="30"/>
      <c r="L392" s="10"/>
    </row>
    <row r="393" spans="2:12" x14ac:dyDescent="0.25">
      <c r="B393" s="8" t="s">
        <v>323</v>
      </c>
      <c r="C393" s="80" t="s">
        <v>63</v>
      </c>
      <c r="D393" s="80"/>
      <c r="E393" s="8"/>
      <c r="F393" s="8"/>
      <c r="G393" s="8"/>
      <c r="H393" s="8" t="s">
        <v>19</v>
      </c>
      <c r="I393" s="8"/>
      <c r="J393" s="8"/>
      <c r="K393" s="8"/>
      <c r="L393" s="10"/>
    </row>
    <row r="394" spans="2:12" x14ac:dyDescent="0.25">
      <c r="B394" s="8" t="s">
        <v>323</v>
      </c>
      <c r="C394" s="80" t="s">
        <v>64</v>
      </c>
      <c r="D394" s="80"/>
      <c r="E394" s="8"/>
      <c r="F394" s="8"/>
      <c r="G394" s="8"/>
      <c r="H394" s="8"/>
      <c r="I394" s="8"/>
      <c r="J394" s="8" t="s">
        <v>19</v>
      </c>
      <c r="K394" s="8"/>
      <c r="L394" s="10"/>
    </row>
    <row r="395" spans="2:12" x14ac:dyDescent="0.25">
      <c r="B395" s="8" t="s">
        <v>323</v>
      </c>
      <c r="C395" s="83" t="s">
        <v>65</v>
      </c>
      <c r="D395" s="83"/>
      <c r="E395" s="8"/>
      <c r="F395" s="8"/>
      <c r="G395" s="8"/>
      <c r="H395" s="8"/>
      <c r="I395" s="8"/>
      <c r="J395" s="8" t="s">
        <v>19</v>
      </c>
      <c r="K395" s="8"/>
      <c r="L395" s="10"/>
    </row>
    <row r="396" spans="2:12" x14ac:dyDescent="0.25">
      <c r="B396" s="8" t="s">
        <v>323</v>
      </c>
      <c r="C396" s="21" t="s">
        <v>66</v>
      </c>
      <c r="D396" s="14"/>
      <c r="E396" s="8"/>
      <c r="F396" s="8"/>
      <c r="G396" s="8"/>
      <c r="H396" s="8"/>
      <c r="I396" s="8"/>
      <c r="J396" s="8" t="s">
        <v>19</v>
      </c>
      <c r="K396" s="8"/>
      <c r="L396" s="10"/>
    </row>
    <row r="397" spans="2:12" x14ac:dyDescent="0.25">
      <c r="B397" s="8" t="s">
        <v>323</v>
      </c>
      <c r="C397" s="80" t="s">
        <v>67</v>
      </c>
      <c r="D397" s="80"/>
      <c r="E397" s="8"/>
      <c r="F397" s="8"/>
      <c r="G397" s="8"/>
      <c r="H397" s="8"/>
      <c r="I397" s="8"/>
      <c r="J397" s="8" t="s">
        <v>19</v>
      </c>
      <c r="K397" s="8"/>
      <c r="L397" s="10"/>
    </row>
    <row r="398" spans="2:12" x14ac:dyDescent="0.25">
      <c r="B398" s="8" t="s">
        <v>323</v>
      </c>
      <c r="C398" s="73" t="s">
        <v>68</v>
      </c>
      <c r="D398" s="73"/>
      <c r="E398" s="8"/>
      <c r="F398" s="8"/>
      <c r="G398" s="8"/>
      <c r="H398" s="8"/>
      <c r="I398" s="8"/>
      <c r="J398" s="8" t="s">
        <v>19</v>
      </c>
      <c r="K398" s="8"/>
      <c r="L398" s="10"/>
    </row>
    <row r="399" spans="2:12" x14ac:dyDescent="0.25">
      <c r="B399" s="8" t="s">
        <v>323</v>
      </c>
      <c r="C399" s="73" t="s">
        <v>69</v>
      </c>
      <c r="D399" s="73"/>
      <c r="E399" s="8"/>
      <c r="F399" s="30"/>
      <c r="G399" s="30"/>
      <c r="H399" s="30"/>
      <c r="I399" s="30"/>
      <c r="J399" s="30" t="s">
        <v>19</v>
      </c>
      <c r="K399" s="30"/>
      <c r="L399" s="10"/>
    </row>
    <row r="400" spans="2:12" x14ac:dyDescent="0.25">
      <c r="B400" s="8" t="s">
        <v>323</v>
      </c>
      <c r="C400" s="78" t="s">
        <v>70</v>
      </c>
      <c r="D400" s="79"/>
      <c r="E400" s="8"/>
      <c r="F400" s="30"/>
      <c r="G400" s="30"/>
      <c r="H400" s="30" t="s">
        <v>19</v>
      </c>
      <c r="I400" s="30"/>
      <c r="J400" s="30"/>
      <c r="K400" s="30"/>
      <c r="L400" s="10" t="s">
        <v>71</v>
      </c>
    </row>
    <row r="401" spans="2:12" x14ac:dyDescent="0.25">
      <c r="B401" s="8" t="s">
        <v>323</v>
      </c>
      <c r="C401" s="85" t="s">
        <v>301</v>
      </c>
      <c r="D401" s="86"/>
      <c r="E401" s="10"/>
      <c r="F401" s="31"/>
      <c r="G401" s="31"/>
      <c r="H401" s="31"/>
      <c r="I401" s="31"/>
      <c r="J401" s="31"/>
      <c r="K401" s="31"/>
      <c r="L401" s="10"/>
    </row>
    <row r="402" spans="2:12" x14ac:dyDescent="0.25">
      <c r="B402" s="8" t="s">
        <v>323</v>
      </c>
      <c r="C402" s="73" t="s">
        <v>302</v>
      </c>
      <c r="D402" s="73"/>
      <c r="E402" s="10"/>
      <c r="F402" s="31"/>
      <c r="G402" s="31"/>
      <c r="H402" s="53"/>
      <c r="I402" s="54" t="s">
        <v>312</v>
      </c>
      <c r="J402" s="31"/>
      <c r="K402" s="31"/>
      <c r="L402" s="10"/>
    </row>
    <row r="403" spans="2:12" ht="15" customHeight="1" x14ac:dyDescent="0.25">
      <c r="B403" s="8" t="s">
        <v>323</v>
      </c>
      <c r="C403" s="73" t="s">
        <v>303</v>
      </c>
      <c r="D403" s="73"/>
      <c r="E403" s="10"/>
      <c r="F403" s="31"/>
      <c r="G403" s="31"/>
      <c r="H403" s="53"/>
      <c r="I403" s="54" t="s">
        <v>312</v>
      </c>
      <c r="J403" s="31"/>
      <c r="K403" s="31"/>
      <c r="L403" s="10"/>
    </row>
    <row r="404" spans="2:12" x14ac:dyDescent="0.25">
      <c r="B404" s="8" t="s">
        <v>323</v>
      </c>
      <c r="C404" s="73" t="s">
        <v>305</v>
      </c>
      <c r="D404" s="73"/>
      <c r="E404" s="10"/>
      <c r="F404" s="31"/>
      <c r="G404" s="30"/>
      <c r="H404" s="30"/>
      <c r="I404" s="30" t="s">
        <v>312</v>
      </c>
      <c r="J404" s="47"/>
      <c r="K404" s="31"/>
      <c r="L404" s="10"/>
    </row>
    <row r="405" spans="2:12" ht="15" customHeight="1" x14ac:dyDescent="0.25">
      <c r="B405" s="8" t="s">
        <v>323</v>
      </c>
      <c r="C405" s="73" t="s">
        <v>306</v>
      </c>
      <c r="D405" s="73"/>
      <c r="E405" s="10"/>
      <c r="F405" s="31"/>
      <c r="G405" s="30"/>
      <c r="H405" s="30"/>
      <c r="I405" s="30" t="s">
        <v>312</v>
      </c>
      <c r="J405" s="47"/>
      <c r="K405" s="31"/>
      <c r="L405" s="10"/>
    </row>
    <row r="406" spans="2:12" x14ac:dyDescent="0.25">
      <c r="B406" s="8" t="s">
        <v>323</v>
      </c>
      <c r="C406" s="85" t="s">
        <v>307</v>
      </c>
      <c r="D406" s="86"/>
      <c r="E406" s="8"/>
      <c r="F406" s="30"/>
      <c r="G406" s="30"/>
      <c r="H406" s="30"/>
      <c r="I406" s="30"/>
      <c r="J406" s="30"/>
      <c r="K406" s="30"/>
      <c r="L406" s="10"/>
    </row>
    <row r="407" spans="2:12" x14ac:dyDescent="0.25">
      <c r="B407" s="8" t="s">
        <v>323</v>
      </c>
      <c r="C407" s="87" t="s">
        <v>87</v>
      </c>
      <c r="D407" s="88"/>
      <c r="E407" s="8"/>
      <c r="F407" s="30"/>
      <c r="G407" s="47"/>
      <c r="H407" s="30" t="s">
        <v>19</v>
      </c>
      <c r="I407" s="30"/>
      <c r="J407" s="30"/>
      <c r="K407" s="30"/>
      <c r="L407" s="10"/>
    </row>
    <row r="408" spans="2:12" x14ac:dyDescent="0.25">
      <c r="B408" s="8" t="s">
        <v>323</v>
      </c>
      <c r="C408" s="87" t="s">
        <v>88</v>
      </c>
      <c r="D408" s="88"/>
      <c r="E408" s="8"/>
      <c r="F408" s="30"/>
      <c r="G408" s="30"/>
      <c r="H408" s="30"/>
      <c r="I408" s="30"/>
      <c r="J408" s="30" t="s">
        <v>19</v>
      </c>
      <c r="K408" s="30"/>
      <c r="L408" s="10"/>
    </row>
    <row r="409" spans="2:12" x14ac:dyDescent="0.25">
      <c r="B409" s="8" t="s">
        <v>323</v>
      </c>
      <c r="C409" s="87" t="s">
        <v>89</v>
      </c>
      <c r="D409" s="88"/>
      <c r="E409" s="8"/>
      <c r="F409" s="30"/>
      <c r="G409" s="30"/>
      <c r="H409" s="30"/>
      <c r="I409" s="30"/>
      <c r="J409" s="30" t="s">
        <v>19</v>
      </c>
      <c r="K409" s="30"/>
      <c r="L409" s="10"/>
    </row>
    <row r="410" spans="2:12" x14ac:dyDescent="0.25">
      <c r="B410" s="8" t="s">
        <v>323</v>
      </c>
      <c r="C410" s="87" t="s">
        <v>90</v>
      </c>
      <c r="D410" s="88"/>
      <c r="E410" s="8"/>
      <c r="F410" s="30"/>
      <c r="G410" s="30"/>
      <c r="H410" s="30"/>
      <c r="I410" s="30"/>
      <c r="J410" s="30" t="s">
        <v>19</v>
      </c>
      <c r="K410" s="30"/>
      <c r="L410" s="10"/>
    </row>
    <row r="411" spans="2:12" x14ac:dyDescent="0.25">
      <c r="B411" s="8" t="s">
        <v>323</v>
      </c>
      <c r="C411" s="84" t="s">
        <v>91</v>
      </c>
      <c r="D411" s="84"/>
      <c r="E411" s="8"/>
      <c r="F411" s="30"/>
      <c r="G411" s="30"/>
      <c r="H411" s="30"/>
      <c r="I411" s="30"/>
      <c r="J411" s="30" t="s">
        <v>19</v>
      </c>
      <c r="K411" s="30"/>
      <c r="L411" s="10"/>
    </row>
    <row r="412" spans="2:12" x14ac:dyDescent="0.25">
      <c r="B412" s="8" t="s">
        <v>323</v>
      </c>
      <c r="C412" s="83" t="s">
        <v>92</v>
      </c>
      <c r="D412" s="83"/>
      <c r="E412" s="8"/>
      <c r="F412" s="30"/>
      <c r="G412" s="30"/>
      <c r="H412" s="30"/>
      <c r="I412" s="30"/>
      <c r="J412" s="30" t="s">
        <v>19</v>
      </c>
      <c r="K412" s="30"/>
      <c r="L412" s="10"/>
    </row>
    <row r="413" spans="2:12" x14ac:dyDescent="0.25">
      <c r="B413" s="8" t="s">
        <v>323</v>
      </c>
      <c r="C413" s="83" t="s">
        <v>93</v>
      </c>
      <c r="D413" s="83"/>
      <c r="E413" s="8"/>
      <c r="F413" s="30"/>
      <c r="G413" s="30"/>
      <c r="H413" s="30"/>
      <c r="I413" s="30"/>
      <c r="J413" s="30" t="s">
        <v>19</v>
      </c>
      <c r="K413" s="30"/>
      <c r="L413" s="10"/>
    </row>
    <row r="414" spans="2:12" x14ac:dyDescent="0.25">
      <c r="B414" s="8" t="s">
        <v>323</v>
      </c>
      <c r="C414" s="89" t="s">
        <v>94</v>
      </c>
      <c r="D414" s="89"/>
      <c r="E414" s="8"/>
      <c r="F414" s="30"/>
      <c r="G414" s="30"/>
      <c r="H414" s="30"/>
      <c r="I414" s="30"/>
      <c r="J414" s="30" t="s">
        <v>19</v>
      </c>
      <c r="K414" s="30"/>
      <c r="L414" s="10"/>
    </row>
    <row r="415" spans="2:12" x14ac:dyDescent="0.25">
      <c r="B415" s="8" t="s">
        <v>323</v>
      </c>
      <c r="C415" s="87" t="s">
        <v>95</v>
      </c>
      <c r="D415" s="88"/>
      <c r="E415" s="8"/>
      <c r="F415" s="30"/>
      <c r="G415" s="30"/>
      <c r="H415" s="30"/>
      <c r="I415" s="47"/>
      <c r="J415" s="30" t="s">
        <v>19</v>
      </c>
      <c r="K415" s="30"/>
      <c r="L415" s="10"/>
    </row>
    <row r="416" spans="2:12" x14ac:dyDescent="0.25">
      <c r="B416" s="8" t="s">
        <v>323</v>
      </c>
      <c r="C416" s="85" t="s">
        <v>308</v>
      </c>
      <c r="D416" s="86"/>
      <c r="E416" s="8"/>
      <c r="F416" s="30"/>
      <c r="G416" s="30"/>
      <c r="H416" s="30"/>
      <c r="I416" s="30"/>
      <c r="J416" s="30"/>
      <c r="K416" s="30"/>
      <c r="L416" s="10"/>
    </row>
    <row r="417" spans="2:12" x14ac:dyDescent="0.25">
      <c r="B417" s="8" t="s">
        <v>323</v>
      </c>
      <c r="C417" s="84" t="s">
        <v>97</v>
      </c>
      <c r="D417" s="84"/>
      <c r="E417" s="8"/>
      <c r="F417" s="8"/>
      <c r="G417" s="8"/>
      <c r="H417" s="8"/>
      <c r="I417" s="8"/>
      <c r="J417" s="8" t="s">
        <v>19</v>
      </c>
      <c r="K417" s="8"/>
      <c r="L417" s="10"/>
    </row>
    <row r="418" spans="2:12" x14ac:dyDescent="0.25">
      <c r="B418" s="8" t="s">
        <v>323</v>
      </c>
      <c r="C418" s="84" t="s">
        <v>98</v>
      </c>
      <c r="D418" s="84"/>
      <c r="E418" s="8"/>
      <c r="F418" s="8"/>
      <c r="G418" s="8"/>
      <c r="H418" s="8"/>
      <c r="I418" s="8"/>
      <c r="J418" s="8" t="s">
        <v>19</v>
      </c>
      <c r="K418" s="8"/>
      <c r="L418" s="10"/>
    </row>
    <row r="419" spans="2:12" x14ac:dyDescent="0.25">
      <c r="B419" s="8" t="s">
        <v>323</v>
      </c>
      <c r="C419" s="84" t="s">
        <v>99</v>
      </c>
      <c r="D419" s="84"/>
      <c r="E419" s="8"/>
      <c r="F419" s="8"/>
      <c r="G419" s="8"/>
      <c r="H419" s="8"/>
      <c r="I419" s="8"/>
      <c r="J419" s="8" t="s">
        <v>19</v>
      </c>
      <c r="K419" s="8"/>
      <c r="L419" s="10"/>
    </row>
    <row r="420" spans="2:12" x14ac:dyDescent="0.25">
      <c r="B420" s="8" t="s">
        <v>323</v>
      </c>
      <c r="C420" s="84" t="s">
        <v>100</v>
      </c>
      <c r="D420" s="84"/>
      <c r="E420" s="30"/>
      <c r="F420" s="30"/>
      <c r="G420" s="30"/>
      <c r="H420" s="30"/>
      <c r="I420" s="30"/>
      <c r="J420" s="30" t="s">
        <v>19</v>
      </c>
      <c r="K420" s="30"/>
      <c r="L420" s="31"/>
    </row>
    <row r="421" spans="2:12" x14ac:dyDescent="0.25">
      <c r="B421" s="8" t="s">
        <v>323</v>
      </c>
      <c r="C421" s="84" t="s">
        <v>101</v>
      </c>
      <c r="D421" s="84"/>
      <c r="E421" s="30"/>
      <c r="F421" s="30"/>
      <c r="G421" s="30"/>
      <c r="H421" s="30"/>
      <c r="I421" s="30"/>
      <c r="J421" s="30" t="s">
        <v>19</v>
      </c>
      <c r="K421" s="30"/>
      <c r="L421" s="31"/>
    </row>
    <row r="422" spans="2:12" x14ac:dyDescent="0.25">
      <c r="B422" s="8" t="s">
        <v>323</v>
      </c>
      <c r="C422" s="83" t="s">
        <v>102</v>
      </c>
      <c r="D422" s="83"/>
      <c r="E422" s="30"/>
      <c r="F422" s="30" t="s">
        <v>19</v>
      </c>
      <c r="G422" s="30"/>
      <c r="H422" s="47"/>
      <c r="I422" s="30"/>
      <c r="J422" s="30"/>
      <c r="K422" s="30"/>
      <c r="L422" s="31" t="s">
        <v>313</v>
      </c>
    </row>
    <row r="423" spans="2:12" x14ac:dyDescent="0.25">
      <c r="B423" s="8" t="s">
        <v>323</v>
      </c>
      <c r="C423" s="84" t="s">
        <v>103</v>
      </c>
      <c r="D423" s="84"/>
      <c r="E423" s="30"/>
      <c r="F423" s="30"/>
      <c r="G423" s="30"/>
      <c r="H423" s="30"/>
      <c r="I423" s="30"/>
      <c r="J423" s="30" t="s">
        <v>19</v>
      </c>
      <c r="K423" s="30"/>
      <c r="L423" s="31"/>
    </row>
    <row r="424" spans="2:12" x14ac:dyDescent="0.25">
      <c r="B424" s="8" t="s">
        <v>323</v>
      </c>
      <c r="C424" s="84" t="s">
        <v>104</v>
      </c>
      <c r="D424" s="84"/>
      <c r="E424" s="30"/>
      <c r="F424" s="30"/>
      <c r="G424" s="30"/>
      <c r="H424" s="30"/>
      <c r="I424" s="30"/>
      <c r="J424" s="30" t="s">
        <v>19</v>
      </c>
      <c r="K424" s="30"/>
      <c r="L424" s="31"/>
    </row>
    <row r="425" spans="2:12" x14ac:dyDescent="0.25">
      <c r="B425" s="8" t="s">
        <v>323</v>
      </c>
      <c r="C425" s="84" t="s">
        <v>105</v>
      </c>
      <c r="D425" s="84"/>
      <c r="E425" s="30"/>
      <c r="F425" s="30"/>
      <c r="G425" s="30"/>
      <c r="H425" s="30"/>
      <c r="I425" s="30"/>
      <c r="J425" s="30" t="s">
        <v>19</v>
      </c>
      <c r="K425" s="30"/>
      <c r="L425" s="31"/>
    </row>
    <row r="426" spans="2:12" x14ac:dyDescent="0.25">
      <c r="B426" s="8" t="s">
        <v>323</v>
      </c>
      <c r="C426" s="85" t="s">
        <v>309</v>
      </c>
      <c r="D426" s="129"/>
      <c r="E426" s="30"/>
      <c r="F426" s="30"/>
      <c r="G426" s="30"/>
      <c r="H426" s="30"/>
      <c r="I426" s="30"/>
      <c r="J426" s="30"/>
      <c r="K426" s="30"/>
      <c r="L426" s="31"/>
    </row>
    <row r="427" spans="2:12" x14ac:dyDescent="0.25">
      <c r="B427" s="8" t="s">
        <v>323</v>
      </c>
      <c r="C427" s="130" t="s">
        <v>107</v>
      </c>
      <c r="D427" s="131"/>
      <c r="E427" s="30"/>
      <c r="F427" s="30" t="s">
        <v>19</v>
      </c>
      <c r="G427" s="30"/>
      <c r="H427" s="30"/>
      <c r="I427" s="30"/>
      <c r="J427" s="30"/>
      <c r="K427" s="30"/>
      <c r="L427" s="31" t="s">
        <v>313</v>
      </c>
    </row>
    <row r="428" spans="2:12" x14ac:dyDescent="0.25">
      <c r="B428" s="8" t="s">
        <v>323</v>
      </c>
      <c r="C428" s="130" t="s">
        <v>108</v>
      </c>
      <c r="D428" s="131"/>
      <c r="E428" s="30"/>
      <c r="F428" s="30"/>
      <c r="G428" s="30"/>
      <c r="H428" s="30"/>
      <c r="I428" s="30"/>
      <c r="J428" s="30"/>
      <c r="K428" s="30" t="s">
        <v>19</v>
      </c>
      <c r="L428" s="40" t="s">
        <v>313</v>
      </c>
    </row>
    <row r="429" spans="2:12" x14ac:dyDescent="0.25">
      <c r="B429" s="8" t="s">
        <v>323</v>
      </c>
      <c r="C429" s="130" t="s">
        <v>109</v>
      </c>
      <c r="D429" s="131"/>
      <c r="E429" s="30"/>
      <c r="F429" s="30"/>
      <c r="G429" s="30"/>
      <c r="H429" s="30" t="s">
        <v>19</v>
      </c>
      <c r="I429" s="30"/>
      <c r="J429" s="30"/>
      <c r="K429" s="30"/>
      <c r="L429" s="31" t="s">
        <v>313</v>
      </c>
    </row>
    <row r="430" spans="2:12" ht="18.75" x14ac:dyDescent="0.25">
      <c r="B430" s="12">
        <v>9</v>
      </c>
      <c r="C430" s="98" t="s">
        <v>324</v>
      </c>
      <c r="D430" s="99"/>
      <c r="E430" s="99"/>
      <c r="F430" s="99"/>
      <c r="G430" s="99"/>
      <c r="H430" s="99"/>
      <c r="I430" s="99"/>
      <c r="J430" s="99"/>
      <c r="K430" s="99"/>
      <c r="L430" s="76"/>
    </row>
    <row r="431" spans="2:12" ht="15.75" x14ac:dyDescent="0.25">
      <c r="B431" s="8">
        <v>9</v>
      </c>
      <c r="C431" s="100" t="s">
        <v>7</v>
      </c>
      <c r="D431" s="101"/>
      <c r="E431" s="104" t="s">
        <v>8</v>
      </c>
      <c r="F431" s="105"/>
      <c r="G431" s="105"/>
      <c r="H431" s="105"/>
      <c r="I431" s="105"/>
      <c r="J431" s="105"/>
      <c r="K431" s="74"/>
      <c r="L431" s="106" t="s">
        <v>9</v>
      </c>
    </row>
    <row r="432" spans="2:12" ht="15.75" x14ac:dyDescent="0.25">
      <c r="B432" s="8">
        <v>9</v>
      </c>
      <c r="C432" s="102"/>
      <c r="D432" s="103"/>
      <c r="E432" s="9" t="s">
        <v>10</v>
      </c>
      <c r="F432" s="9" t="s">
        <v>11</v>
      </c>
      <c r="G432" s="9" t="s">
        <v>12</v>
      </c>
      <c r="H432" s="9" t="s">
        <v>13</v>
      </c>
      <c r="I432" s="9" t="s">
        <v>14</v>
      </c>
      <c r="J432" s="9" t="s">
        <v>15</v>
      </c>
      <c r="K432" s="9" t="s">
        <v>16</v>
      </c>
      <c r="L432" s="107"/>
    </row>
    <row r="433" spans="2:12" x14ac:dyDescent="0.25">
      <c r="B433" s="8">
        <v>9</v>
      </c>
      <c r="C433" s="96" t="s">
        <v>325</v>
      </c>
      <c r="D433" s="97"/>
      <c r="E433" s="8"/>
      <c r="F433" s="8"/>
      <c r="G433" s="30"/>
      <c r="H433" s="30"/>
      <c r="I433" s="30"/>
      <c r="J433" s="30"/>
      <c r="K433" s="8"/>
      <c r="L433" s="10"/>
    </row>
    <row r="434" spans="2:12" x14ac:dyDescent="0.25">
      <c r="B434" s="8">
        <v>9</v>
      </c>
      <c r="C434" s="134" t="s">
        <v>326</v>
      </c>
      <c r="D434" s="135"/>
      <c r="E434" s="8"/>
      <c r="F434" s="8"/>
      <c r="G434" s="30"/>
      <c r="H434" s="47"/>
      <c r="I434" s="30" t="s">
        <v>19</v>
      </c>
      <c r="J434" s="30"/>
      <c r="K434" s="8"/>
      <c r="L434" s="10"/>
    </row>
    <row r="435" spans="2:12" x14ac:dyDescent="0.25">
      <c r="B435" s="8">
        <v>9</v>
      </c>
      <c r="C435" s="134" t="s">
        <v>327</v>
      </c>
      <c r="D435" s="135"/>
      <c r="E435" s="8"/>
      <c r="F435" s="8"/>
      <c r="G435" s="30"/>
      <c r="H435" s="30"/>
      <c r="I435" s="30"/>
      <c r="J435" s="30" t="s">
        <v>19</v>
      </c>
      <c r="K435" s="8"/>
      <c r="L435" s="10"/>
    </row>
    <row r="436" spans="2:12" x14ac:dyDescent="0.25">
      <c r="B436" s="8">
        <v>9</v>
      </c>
      <c r="C436" s="134" t="s">
        <v>328</v>
      </c>
      <c r="D436" s="135"/>
      <c r="E436" s="8"/>
      <c r="F436" s="8"/>
      <c r="G436" s="30"/>
      <c r="H436" s="47"/>
      <c r="I436" s="30" t="s">
        <v>19</v>
      </c>
      <c r="J436" s="30"/>
      <c r="K436" s="8"/>
      <c r="L436" s="10"/>
    </row>
    <row r="437" spans="2:12" x14ac:dyDescent="0.25">
      <c r="B437" s="8">
        <v>9</v>
      </c>
      <c r="C437" s="96" t="s">
        <v>329</v>
      </c>
      <c r="D437" s="97"/>
      <c r="E437" s="8"/>
      <c r="F437" s="8"/>
      <c r="G437" s="30"/>
      <c r="H437" s="30"/>
      <c r="I437" s="30"/>
      <c r="J437" s="30"/>
      <c r="K437" s="8"/>
      <c r="L437" s="10"/>
    </row>
    <row r="438" spans="2:12" x14ac:dyDescent="0.25">
      <c r="B438" s="8">
        <v>9</v>
      </c>
      <c r="C438" s="134" t="s">
        <v>330</v>
      </c>
      <c r="D438" s="135"/>
      <c r="E438" s="8"/>
      <c r="F438" s="8"/>
      <c r="G438" s="30"/>
      <c r="H438" s="30" t="s">
        <v>19</v>
      </c>
      <c r="I438" s="30"/>
      <c r="J438" s="30"/>
      <c r="K438" s="8"/>
      <c r="L438" s="10"/>
    </row>
    <row r="439" spans="2:12" x14ac:dyDescent="0.25">
      <c r="B439" s="8">
        <v>9</v>
      </c>
      <c r="C439" s="134" t="s">
        <v>331</v>
      </c>
      <c r="D439" s="135"/>
      <c r="E439" s="8"/>
      <c r="F439" s="8"/>
      <c r="G439" s="30"/>
      <c r="H439" s="30" t="s">
        <v>19</v>
      </c>
      <c r="I439" s="30"/>
      <c r="J439" s="30"/>
      <c r="K439" s="8"/>
      <c r="L439" s="10"/>
    </row>
    <row r="440" spans="2:12" x14ac:dyDescent="0.25">
      <c r="B440" s="8">
        <v>9</v>
      </c>
      <c r="C440" s="109" t="s">
        <v>332</v>
      </c>
      <c r="D440" s="109"/>
      <c r="E440" s="8"/>
      <c r="F440" s="8"/>
      <c r="G440" s="8"/>
      <c r="H440" s="8"/>
      <c r="I440" s="8"/>
      <c r="J440" s="8" t="s">
        <v>19</v>
      </c>
      <c r="K440" s="8"/>
      <c r="L440" s="10"/>
    </row>
    <row r="441" spans="2:12" x14ac:dyDescent="0.25">
      <c r="B441" s="8">
        <v>9</v>
      </c>
      <c r="C441" s="109" t="s">
        <v>333</v>
      </c>
      <c r="D441" s="109"/>
      <c r="E441" s="8"/>
      <c r="F441" s="8"/>
      <c r="G441" s="8"/>
      <c r="H441" s="8" t="s">
        <v>19</v>
      </c>
      <c r="I441" s="8"/>
      <c r="J441" s="8"/>
      <c r="K441" s="8"/>
      <c r="L441" s="10"/>
    </row>
    <row r="442" spans="2:12" x14ac:dyDescent="0.25">
      <c r="B442" s="8">
        <v>9</v>
      </c>
      <c r="C442" s="96" t="s">
        <v>334</v>
      </c>
      <c r="D442" s="97"/>
      <c r="E442" s="8"/>
      <c r="F442" s="8"/>
      <c r="G442" s="8"/>
      <c r="H442" s="8"/>
      <c r="I442" s="8"/>
      <c r="J442" s="8"/>
      <c r="K442" s="8"/>
      <c r="L442" s="10"/>
    </row>
    <row r="443" spans="2:12" x14ac:dyDescent="0.25">
      <c r="B443" s="16">
        <v>9</v>
      </c>
      <c r="C443" s="109" t="s">
        <v>335</v>
      </c>
      <c r="D443" s="109"/>
      <c r="E443" s="8"/>
      <c r="F443" s="8"/>
      <c r="G443" s="8"/>
      <c r="H443" s="8" t="s">
        <v>19</v>
      </c>
      <c r="I443" s="8"/>
      <c r="J443" s="8"/>
      <c r="K443" s="8"/>
      <c r="L443" s="10"/>
    </row>
    <row r="444" spans="2:12" x14ac:dyDescent="0.25">
      <c r="B444" s="16">
        <v>9</v>
      </c>
      <c r="C444" s="109" t="s">
        <v>336</v>
      </c>
      <c r="D444" s="109"/>
      <c r="E444" s="8"/>
      <c r="F444" s="8"/>
      <c r="G444" s="8"/>
      <c r="H444" s="8" t="s">
        <v>19</v>
      </c>
      <c r="I444" s="8"/>
      <c r="J444" s="8"/>
      <c r="K444" s="8"/>
      <c r="L444" s="10"/>
    </row>
    <row r="445" spans="2:12" x14ac:dyDescent="0.25">
      <c r="B445" s="16">
        <v>9</v>
      </c>
      <c r="C445" s="109" t="s">
        <v>337</v>
      </c>
      <c r="D445" s="109"/>
      <c r="E445" s="8"/>
      <c r="F445" s="8"/>
      <c r="G445" s="8"/>
      <c r="H445" s="8" t="s">
        <v>19</v>
      </c>
      <c r="I445" s="8"/>
      <c r="J445" s="8"/>
      <c r="K445" s="8"/>
      <c r="L445" s="10"/>
    </row>
    <row r="446" spans="2:12" x14ac:dyDescent="0.25">
      <c r="B446" s="16">
        <v>9</v>
      </c>
      <c r="C446" s="109" t="s">
        <v>338</v>
      </c>
      <c r="D446" s="109"/>
      <c r="E446" s="8"/>
      <c r="F446" s="8"/>
      <c r="G446" s="8"/>
      <c r="H446" s="8" t="s">
        <v>19</v>
      </c>
      <c r="I446" s="8"/>
      <c r="J446" s="8"/>
      <c r="K446" s="8"/>
      <c r="L446" s="10"/>
    </row>
    <row r="447" spans="2:12" x14ac:dyDescent="0.25">
      <c r="B447" s="8">
        <v>9</v>
      </c>
      <c r="C447" s="96" t="s">
        <v>339</v>
      </c>
      <c r="D447" s="97"/>
      <c r="E447" s="8"/>
      <c r="F447" s="8"/>
      <c r="G447" s="8"/>
      <c r="H447" s="8"/>
      <c r="I447" s="8"/>
      <c r="J447" s="8"/>
      <c r="K447" s="8"/>
      <c r="L447" s="10"/>
    </row>
    <row r="448" spans="2:12" x14ac:dyDescent="0.25">
      <c r="B448" s="16">
        <v>9</v>
      </c>
      <c r="C448" s="109" t="s">
        <v>340</v>
      </c>
      <c r="D448" s="109"/>
      <c r="E448" s="8"/>
      <c r="F448" s="8"/>
      <c r="G448" s="8"/>
      <c r="H448" s="8" t="s">
        <v>19</v>
      </c>
      <c r="I448" s="8"/>
      <c r="J448" s="8"/>
      <c r="K448" s="8"/>
      <c r="L448" s="10"/>
    </row>
    <row r="449" spans="2:12" x14ac:dyDescent="0.25">
      <c r="B449" s="16">
        <v>9</v>
      </c>
      <c r="C449" s="109" t="s">
        <v>341</v>
      </c>
      <c r="D449" s="109"/>
      <c r="E449" s="8"/>
      <c r="F449" s="8"/>
      <c r="G449" s="8"/>
      <c r="H449" s="8" t="s">
        <v>19</v>
      </c>
      <c r="I449" s="8"/>
      <c r="J449" s="8"/>
      <c r="K449" s="8"/>
      <c r="L449" s="10"/>
    </row>
    <row r="450" spans="2:12" x14ac:dyDescent="0.25">
      <c r="B450" s="8">
        <v>9</v>
      </c>
      <c r="C450" s="109" t="s">
        <v>342</v>
      </c>
      <c r="D450" s="109"/>
      <c r="E450" s="8"/>
      <c r="F450" s="8"/>
      <c r="G450" s="8"/>
      <c r="H450" s="8" t="s">
        <v>19</v>
      </c>
      <c r="I450" s="8"/>
      <c r="J450" s="8"/>
      <c r="K450" s="8"/>
      <c r="L450" s="10"/>
    </row>
    <row r="451" spans="2:12" x14ac:dyDescent="0.25">
      <c r="B451" s="8">
        <v>9</v>
      </c>
      <c r="C451" s="109" t="s">
        <v>343</v>
      </c>
      <c r="D451" s="109"/>
      <c r="E451" s="8"/>
      <c r="F451" s="8"/>
      <c r="G451" s="8"/>
      <c r="H451" s="8"/>
      <c r="I451" s="8"/>
      <c r="J451" s="8" t="s">
        <v>19</v>
      </c>
      <c r="K451" s="8"/>
      <c r="L451" s="10"/>
    </row>
    <row r="452" spans="2:12" x14ac:dyDescent="0.25">
      <c r="B452" s="8">
        <v>9</v>
      </c>
      <c r="C452" s="109" t="s">
        <v>344</v>
      </c>
      <c r="D452" s="109"/>
      <c r="E452" s="8"/>
      <c r="F452" s="8"/>
      <c r="G452" s="8"/>
      <c r="H452" s="8" t="s">
        <v>19</v>
      </c>
      <c r="I452" s="8"/>
      <c r="J452" s="8"/>
      <c r="K452" s="8"/>
      <c r="L452" s="10"/>
    </row>
    <row r="453" spans="2:12" x14ac:dyDescent="0.25">
      <c r="B453" s="8">
        <v>9</v>
      </c>
      <c r="C453" s="109" t="s">
        <v>345</v>
      </c>
      <c r="D453" s="109"/>
      <c r="E453" s="8"/>
      <c r="F453" s="8"/>
      <c r="G453" s="8"/>
      <c r="H453" s="8"/>
      <c r="I453" s="8"/>
      <c r="J453" s="8" t="s">
        <v>19</v>
      </c>
      <c r="K453" s="8"/>
      <c r="L453" s="10"/>
    </row>
    <row r="454" spans="2:12" x14ac:dyDescent="0.25">
      <c r="B454" s="8">
        <v>9</v>
      </c>
      <c r="C454" s="109" t="s">
        <v>346</v>
      </c>
      <c r="D454" s="109"/>
      <c r="E454" s="8"/>
      <c r="F454" s="8"/>
      <c r="G454" s="8"/>
      <c r="H454" s="8"/>
      <c r="I454" s="8"/>
      <c r="J454" s="8" t="s">
        <v>19</v>
      </c>
      <c r="K454" s="8"/>
      <c r="L454" s="10"/>
    </row>
    <row r="455" spans="2:12" x14ac:dyDescent="0.25">
      <c r="B455" s="8">
        <v>9</v>
      </c>
      <c r="C455" s="109" t="s">
        <v>347</v>
      </c>
      <c r="D455" s="109"/>
      <c r="E455" s="8"/>
      <c r="F455" s="8"/>
      <c r="G455" s="8"/>
      <c r="H455" s="8"/>
      <c r="I455" s="8"/>
      <c r="J455" s="8" t="s">
        <v>19</v>
      </c>
      <c r="K455" s="8"/>
      <c r="L455" s="10"/>
    </row>
    <row r="456" spans="2:12" x14ac:dyDescent="0.25">
      <c r="B456" s="8">
        <v>9</v>
      </c>
      <c r="C456" s="109" t="s">
        <v>348</v>
      </c>
      <c r="D456" s="109"/>
      <c r="E456" s="8"/>
      <c r="F456" s="8"/>
      <c r="G456" s="8"/>
      <c r="H456" s="8"/>
      <c r="I456" s="8"/>
      <c r="J456" s="8" t="s">
        <v>19</v>
      </c>
      <c r="K456" s="8"/>
      <c r="L456" s="10"/>
    </row>
    <row r="457" spans="2:12" x14ac:dyDescent="0.25">
      <c r="C457" s="132"/>
      <c r="D457" s="133"/>
      <c r="E457" s="24"/>
    </row>
  </sheetData>
  <autoFilter ref="B6:L456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434">
    <mergeCell ref="C182:D182"/>
    <mergeCell ref="C183:D183"/>
    <mergeCell ref="C184:D184"/>
    <mergeCell ref="C176:D176"/>
    <mergeCell ref="C177:D177"/>
    <mergeCell ref="C178:D178"/>
    <mergeCell ref="C179:D179"/>
    <mergeCell ref="C180:D180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39:D139"/>
    <mergeCell ref="C140:D140"/>
    <mergeCell ref="C141:D141"/>
    <mergeCell ref="C143:D143"/>
    <mergeCell ref="C144:D144"/>
    <mergeCell ref="C145:D145"/>
    <mergeCell ref="C146:D146"/>
    <mergeCell ref="C147:D147"/>
    <mergeCell ref="C148:D148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B3:L3"/>
    <mergeCell ref="C6:L6"/>
    <mergeCell ref="C7:L7"/>
    <mergeCell ref="C8:D9"/>
    <mergeCell ref="E8:K8"/>
    <mergeCell ref="L8:L9"/>
    <mergeCell ref="C121:D121"/>
    <mergeCell ref="C122:D122"/>
    <mergeCell ref="C123:D123"/>
    <mergeCell ref="C17:D17"/>
    <mergeCell ref="C18:D18"/>
    <mergeCell ref="C24:D24"/>
    <mergeCell ref="C27:D27"/>
    <mergeCell ref="C28:D28"/>
    <mergeCell ref="C31:D31"/>
    <mergeCell ref="C10:L10"/>
    <mergeCell ref="C11:D11"/>
    <mergeCell ref="C12:D12"/>
    <mergeCell ref="C13:D13"/>
    <mergeCell ref="C15:D15"/>
    <mergeCell ref="C16:D16"/>
    <mergeCell ref="C38:D38"/>
    <mergeCell ref="C39:D39"/>
    <mergeCell ref="C40:D40"/>
    <mergeCell ref="C41:D41"/>
    <mergeCell ref="C42:D42"/>
    <mergeCell ref="C43:D43"/>
    <mergeCell ref="C46:D46"/>
    <mergeCell ref="C32:D32"/>
    <mergeCell ref="C33:D33"/>
    <mergeCell ref="C34:D34"/>
    <mergeCell ref="C35:D35"/>
    <mergeCell ref="C36:D36"/>
    <mergeCell ref="C37:D37"/>
    <mergeCell ref="C51:D51"/>
    <mergeCell ref="C52:D52"/>
    <mergeCell ref="C53:D53"/>
    <mergeCell ref="C54:D54"/>
    <mergeCell ref="C56:D56"/>
    <mergeCell ref="C57:D57"/>
    <mergeCell ref="C44:D44"/>
    <mergeCell ref="C45:D45"/>
    <mergeCell ref="C47:D47"/>
    <mergeCell ref="C48:D48"/>
    <mergeCell ref="C49:D49"/>
    <mergeCell ref="C50:D50"/>
    <mergeCell ref="C64:D64"/>
    <mergeCell ref="C65:D65"/>
    <mergeCell ref="C66:D66"/>
    <mergeCell ref="C67:D67"/>
    <mergeCell ref="C68:D68"/>
    <mergeCell ref="C69:D69"/>
    <mergeCell ref="C58:D58"/>
    <mergeCell ref="C59:D59"/>
    <mergeCell ref="C60:D60"/>
    <mergeCell ref="C61:D61"/>
    <mergeCell ref="C62:D62"/>
    <mergeCell ref="C63:D63"/>
    <mergeCell ref="C76:D76"/>
    <mergeCell ref="C77:D77"/>
    <mergeCell ref="C78:D78"/>
    <mergeCell ref="C79:D79"/>
    <mergeCell ref="C80:D80"/>
    <mergeCell ref="C81:D81"/>
    <mergeCell ref="C70:D70"/>
    <mergeCell ref="C71:D71"/>
    <mergeCell ref="C72:D72"/>
    <mergeCell ref="C73:D73"/>
    <mergeCell ref="C74:D74"/>
    <mergeCell ref="C75:D75"/>
    <mergeCell ref="C93:D93"/>
    <mergeCell ref="C95:D95"/>
    <mergeCell ref="C96:D96"/>
    <mergeCell ref="C88:D88"/>
    <mergeCell ref="C89:D89"/>
    <mergeCell ref="C90:D90"/>
    <mergeCell ref="C91:D91"/>
    <mergeCell ref="C92:D92"/>
    <mergeCell ref="C82:D82"/>
    <mergeCell ref="C83:D83"/>
    <mergeCell ref="C84:D84"/>
    <mergeCell ref="C85:D85"/>
    <mergeCell ref="C86:D86"/>
    <mergeCell ref="C87:D87"/>
    <mergeCell ref="C185:L185"/>
    <mergeCell ref="C186:D187"/>
    <mergeCell ref="E186:K186"/>
    <mergeCell ref="L186:L187"/>
    <mergeCell ref="C97:D97"/>
    <mergeCell ref="C98:L98"/>
    <mergeCell ref="C99:D99"/>
    <mergeCell ref="C100:D100"/>
    <mergeCell ref="C101:D101"/>
    <mergeCell ref="C103:D103"/>
    <mergeCell ref="C104:D104"/>
    <mergeCell ref="C105:D105"/>
    <mergeCell ref="C106:D106"/>
    <mergeCell ref="C112:D112"/>
    <mergeCell ref="C115:D115"/>
    <mergeCell ref="C118:D118"/>
    <mergeCell ref="C119:D119"/>
    <mergeCell ref="C120:D120"/>
    <mergeCell ref="C124:D124"/>
    <mergeCell ref="C125:D125"/>
    <mergeCell ref="C126:D126"/>
    <mergeCell ref="C127:D127"/>
    <mergeCell ref="C128:D128"/>
    <mergeCell ref="C129:D129"/>
    <mergeCell ref="C195:D195"/>
    <mergeCell ref="C196:D196"/>
    <mergeCell ref="C197:D197"/>
    <mergeCell ref="C198:D198"/>
    <mergeCell ref="C199:D199"/>
    <mergeCell ref="C200:D200"/>
    <mergeCell ref="C188:D188"/>
    <mergeCell ref="C190:D190"/>
    <mergeCell ref="C191:D191"/>
    <mergeCell ref="C192:D192"/>
    <mergeCell ref="C193:D193"/>
    <mergeCell ref="C194:D194"/>
    <mergeCell ref="C189:D189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L240"/>
    <mergeCell ref="C241:D242"/>
    <mergeCell ref="E241:K241"/>
    <mergeCell ref="L241:L242"/>
    <mergeCell ref="C254:D254"/>
    <mergeCell ref="C255:D255"/>
    <mergeCell ref="C256:D256"/>
    <mergeCell ref="C257:D257"/>
    <mergeCell ref="C258:D258"/>
    <mergeCell ref="C259:D259"/>
    <mergeCell ref="C249:D249"/>
    <mergeCell ref="C250:D250"/>
    <mergeCell ref="C251:D251"/>
    <mergeCell ref="C252:D252"/>
    <mergeCell ref="C253:D253"/>
    <mergeCell ref="C266:D267"/>
    <mergeCell ref="E266:K266"/>
    <mergeCell ref="L266:L267"/>
    <mergeCell ref="C268:D268"/>
    <mergeCell ref="C269:D269"/>
    <mergeCell ref="C270:D270"/>
    <mergeCell ref="C260:D260"/>
    <mergeCell ref="C261:D261"/>
    <mergeCell ref="C262:D262"/>
    <mergeCell ref="C263:D263"/>
    <mergeCell ref="C264:D264"/>
    <mergeCell ref="C265:L265"/>
    <mergeCell ref="C277:D277"/>
    <mergeCell ref="C278:D278"/>
    <mergeCell ref="C279:D279"/>
    <mergeCell ref="C280:D280"/>
    <mergeCell ref="C281:D281"/>
    <mergeCell ref="C282:D282"/>
    <mergeCell ref="C271:D271"/>
    <mergeCell ref="C272:D272"/>
    <mergeCell ref="C273:D273"/>
    <mergeCell ref="C274:D274"/>
    <mergeCell ref="C275:D275"/>
    <mergeCell ref="C276:D276"/>
    <mergeCell ref="C289:D289"/>
    <mergeCell ref="C290:D290"/>
    <mergeCell ref="C291:D291"/>
    <mergeCell ref="C283:D283"/>
    <mergeCell ref="C284:D284"/>
    <mergeCell ref="C285:D285"/>
    <mergeCell ref="C286:D286"/>
    <mergeCell ref="C287:D287"/>
    <mergeCell ref="C288:D288"/>
    <mergeCell ref="C296:D296"/>
    <mergeCell ref="C297:D297"/>
    <mergeCell ref="C298:D298"/>
    <mergeCell ref="C299:D299"/>
    <mergeCell ref="C300:D300"/>
    <mergeCell ref="C301:D301"/>
    <mergeCell ref="C292:D292"/>
    <mergeCell ref="C293:D293"/>
    <mergeCell ref="C294:D294"/>
    <mergeCell ref="C295:D295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314:D314"/>
    <mergeCell ref="C315:D315"/>
    <mergeCell ref="C316:D316"/>
    <mergeCell ref="C320:D320"/>
    <mergeCell ref="C321:D321"/>
    <mergeCell ref="C322:D322"/>
    <mergeCell ref="C317:D317"/>
    <mergeCell ref="C318:D318"/>
    <mergeCell ref="C319:D319"/>
    <mergeCell ref="C332:D333"/>
    <mergeCell ref="E332:K332"/>
    <mergeCell ref="L332:L333"/>
    <mergeCell ref="C334:D334"/>
    <mergeCell ref="C335:D335"/>
    <mergeCell ref="C336:D336"/>
    <mergeCell ref="C331:L331"/>
    <mergeCell ref="C330:D330"/>
    <mergeCell ref="C323:D323"/>
    <mergeCell ref="C324:D324"/>
    <mergeCell ref="C325:D325"/>
    <mergeCell ref="C326:D326"/>
    <mergeCell ref="C327:D327"/>
    <mergeCell ref="C328:D328"/>
    <mergeCell ref="C343:D343"/>
    <mergeCell ref="C344:D344"/>
    <mergeCell ref="C345:D345"/>
    <mergeCell ref="C346:D346"/>
    <mergeCell ref="C347:D347"/>
    <mergeCell ref="C348:D348"/>
    <mergeCell ref="C337:D337"/>
    <mergeCell ref="C338:D338"/>
    <mergeCell ref="C339:D339"/>
    <mergeCell ref="C340:D340"/>
    <mergeCell ref="C341:D341"/>
    <mergeCell ref="C342:D342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66:D366"/>
    <mergeCell ref="C367:D367"/>
    <mergeCell ref="C368:D368"/>
    <mergeCell ref="C369:D369"/>
    <mergeCell ref="C370:D370"/>
    <mergeCell ref="C371:D371"/>
    <mergeCell ref="C361:D361"/>
    <mergeCell ref="C362:L362"/>
    <mergeCell ref="C363:D364"/>
    <mergeCell ref="E363:K363"/>
    <mergeCell ref="L363:L364"/>
    <mergeCell ref="C365:D365"/>
    <mergeCell ref="C378:L378"/>
    <mergeCell ref="C379:D380"/>
    <mergeCell ref="E379:K379"/>
    <mergeCell ref="L379:L380"/>
    <mergeCell ref="C381:D381"/>
    <mergeCell ref="C382:D382"/>
    <mergeCell ref="C372:D372"/>
    <mergeCell ref="C373:D373"/>
    <mergeCell ref="C374:D374"/>
    <mergeCell ref="C375:D375"/>
    <mergeCell ref="C376:D376"/>
    <mergeCell ref="C377:D377"/>
    <mergeCell ref="C390:D390"/>
    <mergeCell ref="C391:D391"/>
    <mergeCell ref="C392:D392"/>
    <mergeCell ref="C393:D393"/>
    <mergeCell ref="C394:D394"/>
    <mergeCell ref="C395:D395"/>
    <mergeCell ref="C383:D383"/>
    <mergeCell ref="C384:D384"/>
    <mergeCell ref="C385:D385"/>
    <mergeCell ref="C386:D386"/>
    <mergeCell ref="C388:D388"/>
    <mergeCell ref="C389:D389"/>
    <mergeCell ref="C403:D403"/>
    <mergeCell ref="C404:D404"/>
    <mergeCell ref="C405:D405"/>
    <mergeCell ref="C406:D406"/>
    <mergeCell ref="C407:D407"/>
    <mergeCell ref="C397:D397"/>
    <mergeCell ref="C398:D398"/>
    <mergeCell ref="C399:D399"/>
    <mergeCell ref="C400:D400"/>
    <mergeCell ref="C401:D401"/>
    <mergeCell ref="C402:D402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C411:D411"/>
    <mergeCell ref="C412:D412"/>
    <mergeCell ref="C413:D413"/>
    <mergeCell ref="C430:L430"/>
    <mergeCell ref="C431:D432"/>
    <mergeCell ref="E431:K431"/>
    <mergeCell ref="L431:L432"/>
    <mergeCell ref="C426:D426"/>
    <mergeCell ref="C427:D427"/>
    <mergeCell ref="C428:D428"/>
    <mergeCell ref="C429:D429"/>
    <mergeCell ref="C420:D420"/>
    <mergeCell ref="C421:D421"/>
    <mergeCell ref="C422:D422"/>
    <mergeCell ref="C423:D423"/>
    <mergeCell ref="C424:D424"/>
    <mergeCell ref="C425:D425"/>
    <mergeCell ref="C439:D439"/>
    <mergeCell ref="C440:D440"/>
    <mergeCell ref="C441:D441"/>
    <mergeCell ref="C442:D442"/>
    <mergeCell ref="C443:D443"/>
    <mergeCell ref="C444:D444"/>
    <mergeCell ref="C433:D433"/>
    <mergeCell ref="C434:D434"/>
    <mergeCell ref="C435:D435"/>
    <mergeCell ref="C436:D436"/>
    <mergeCell ref="C437:D437"/>
    <mergeCell ref="C438:D438"/>
    <mergeCell ref="C457:D457"/>
    <mergeCell ref="C451:D451"/>
    <mergeCell ref="C452:D452"/>
    <mergeCell ref="C453:D453"/>
    <mergeCell ref="C454:D454"/>
    <mergeCell ref="C455:D455"/>
    <mergeCell ref="C456:D456"/>
    <mergeCell ref="C445:D445"/>
    <mergeCell ref="C446:D446"/>
    <mergeCell ref="C447:D447"/>
    <mergeCell ref="C448:D448"/>
    <mergeCell ref="C449:D449"/>
    <mergeCell ref="C450:D450"/>
  </mergeCells>
  <pageMargins left="0.7" right="0.7" top="0.75" bottom="0.75" header="0.3" footer="0.3"/>
  <pageSetup paperSize="9" scale="4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204"/>
  <sheetViews>
    <sheetView view="pageBreakPreview" zoomScale="60" zoomScaleNormal="100" workbookViewId="0">
      <selection activeCell="C50" sqref="C50:D50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349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30"/>
      <c r="F11" s="30"/>
      <c r="G11" s="30"/>
      <c r="H11" s="30"/>
      <c r="I11" s="30"/>
      <c r="J11" s="30"/>
      <c r="K11" s="30" t="s">
        <v>19</v>
      </c>
      <c r="L11" s="31" t="s">
        <v>20</v>
      </c>
    </row>
    <row r="12" spans="2:12" x14ac:dyDescent="0.25">
      <c r="B12" s="8">
        <v>1</v>
      </c>
      <c r="C12" s="87" t="s">
        <v>21</v>
      </c>
      <c r="D12" s="88"/>
      <c r="E12" s="30"/>
      <c r="F12" s="30"/>
      <c r="G12" s="30"/>
      <c r="H12" s="30"/>
      <c r="I12" s="30"/>
      <c r="J12" s="30"/>
      <c r="K12" s="30" t="s">
        <v>19</v>
      </c>
      <c r="L12" s="31" t="s">
        <v>20</v>
      </c>
    </row>
    <row r="13" spans="2:12" x14ac:dyDescent="0.25">
      <c r="B13" s="8">
        <v>1</v>
      </c>
      <c r="C13" s="87" t="s">
        <v>22</v>
      </c>
      <c r="D13" s="88"/>
      <c r="E13" s="30"/>
      <c r="F13" s="47"/>
      <c r="G13" s="47"/>
      <c r="H13" s="30"/>
      <c r="I13" s="30"/>
      <c r="J13" s="30"/>
      <c r="K13" s="30" t="s">
        <v>19</v>
      </c>
      <c r="L13" s="31" t="s">
        <v>313</v>
      </c>
    </row>
    <row r="14" spans="2:12" x14ac:dyDescent="0.25">
      <c r="B14" s="8">
        <v>1</v>
      </c>
      <c r="C14" s="17" t="s">
        <v>24</v>
      </c>
      <c r="D14" s="18"/>
      <c r="E14" s="30"/>
      <c r="F14" s="30"/>
      <c r="G14" s="30"/>
      <c r="H14" s="47"/>
      <c r="I14" s="30"/>
      <c r="J14" s="30"/>
      <c r="K14" s="30" t="s">
        <v>19</v>
      </c>
      <c r="L14" s="31" t="s">
        <v>313</v>
      </c>
    </row>
    <row r="15" spans="2:12" x14ac:dyDescent="0.25">
      <c r="B15" s="8">
        <v>1</v>
      </c>
      <c r="C15" s="80" t="s">
        <v>25</v>
      </c>
      <c r="D15" s="80"/>
      <c r="E15" s="30"/>
      <c r="F15" s="47"/>
      <c r="G15" s="30"/>
      <c r="H15" s="30"/>
      <c r="I15" s="30"/>
      <c r="J15" s="30"/>
      <c r="K15" s="30" t="s">
        <v>19</v>
      </c>
      <c r="L15" s="31" t="s">
        <v>313</v>
      </c>
    </row>
    <row r="16" spans="2:12" x14ac:dyDescent="0.25">
      <c r="B16" s="8">
        <v>1</v>
      </c>
      <c r="C16" s="80" t="s">
        <v>26</v>
      </c>
      <c r="D16" s="80"/>
      <c r="E16" s="30"/>
      <c r="F16" s="30"/>
      <c r="G16" s="30"/>
      <c r="H16" s="30"/>
      <c r="I16" s="30" t="s">
        <v>19</v>
      </c>
      <c r="J16" s="30"/>
      <c r="K16" s="30"/>
      <c r="L16" s="31"/>
    </row>
    <row r="17" spans="2:12" x14ac:dyDescent="0.25">
      <c r="B17" s="8">
        <v>1</v>
      </c>
      <c r="C17" s="80" t="s">
        <v>27</v>
      </c>
      <c r="D17" s="80"/>
      <c r="E17" s="30"/>
      <c r="F17" s="30"/>
      <c r="G17" s="30"/>
      <c r="H17" s="30"/>
      <c r="I17" s="30"/>
      <c r="J17" s="30" t="s">
        <v>19</v>
      </c>
      <c r="K17" s="30"/>
      <c r="L17" s="31"/>
    </row>
    <row r="18" spans="2:12" x14ac:dyDescent="0.25">
      <c r="B18" s="8">
        <v>1</v>
      </c>
      <c r="C18" s="78" t="s">
        <v>28</v>
      </c>
      <c r="D18" s="79"/>
      <c r="E18" s="30"/>
      <c r="F18" s="30"/>
      <c r="G18" s="30"/>
      <c r="H18" s="30"/>
      <c r="I18" s="30"/>
      <c r="J18" s="30"/>
      <c r="K18" s="30" t="s">
        <v>19</v>
      </c>
      <c r="L18" s="31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30"/>
      <c r="F20" s="30"/>
      <c r="G20" s="30"/>
      <c r="H20" s="30"/>
      <c r="I20" s="30"/>
      <c r="J20" s="30" t="s">
        <v>19</v>
      </c>
      <c r="K20" s="30"/>
      <c r="L20" s="31"/>
    </row>
    <row r="21" spans="2:12" x14ac:dyDescent="0.25">
      <c r="B21" s="16">
        <v>1</v>
      </c>
      <c r="C21" s="14" t="s">
        <v>32</v>
      </c>
      <c r="D21" s="15"/>
      <c r="E21" s="30"/>
      <c r="F21" s="30"/>
      <c r="G21" s="30"/>
      <c r="H21" s="30" t="s">
        <v>19</v>
      </c>
      <c r="I21" s="30"/>
      <c r="J21" s="30"/>
      <c r="K21" s="30"/>
      <c r="L21" s="31"/>
    </row>
    <row r="22" spans="2:12" x14ac:dyDescent="0.25">
      <c r="B22" s="16">
        <v>1</v>
      </c>
      <c r="C22" s="14" t="s">
        <v>33</v>
      </c>
      <c r="D22" s="15"/>
      <c r="E22" s="30" t="s">
        <v>19</v>
      </c>
      <c r="F22" s="30"/>
      <c r="G22" s="30"/>
      <c r="H22" s="30"/>
      <c r="I22" s="30"/>
      <c r="J22" s="30"/>
      <c r="K22" s="30"/>
      <c r="L22" s="31" t="s">
        <v>313</v>
      </c>
    </row>
    <row r="23" spans="2:12" x14ac:dyDescent="0.25">
      <c r="B23" s="16">
        <v>1</v>
      </c>
      <c r="C23" s="14" t="s">
        <v>34</v>
      </c>
      <c r="D23" s="15"/>
      <c r="E23" s="30"/>
      <c r="F23" s="30" t="s">
        <v>19</v>
      </c>
      <c r="G23" s="30"/>
      <c r="H23" s="30"/>
      <c r="I23" s="30"/>
      <c r="J23" s="30"/>
      <c r="K23" s="30"/>
      <c r="L23" s="31" t="s">
        <v>313</v>
      </c>
    </row>
    <row r="24" spans="2:12" ht="15" customHeight="1" x14ac:dyDescent="0.25">
      <c r="B24" s="16">
        <v>1</v>
      </c>
      <c r="C24" s="73" t="s">
        <v>35</v>
      </c>
      <c r="D24" s="73"/>
      <c r="E24" s="30"/>
      <c r="F24" s="30"/>
      <c r="G24" s="30"/>
      <c r="H24" s="30"/>
      <c r="I24" s="30"/>
      <c r="J24" s="30" t="s">
        <v>19</v>
      </c>
      <c r="K24" s="30"/>
      <c r="L24" s="31"/>
    </row>
    <row r="25" spans="2:12" x14ac:dyDescent="0.25">
      <c r="B25" s="8">
        <v>1</v>
      </c>
      <c r="C25" s="14" t="s">
        <v>36</v>
      </c>
      <c r="D25" s="15"/>
      <c r="E25" s="30"/>
      <c r="F25" s="30"/>
      <c r="G25" s="30"/>
      <c r="H25" s="30"/>
      <c r="I25" s="30" t="s">
        <v>19</v>
      </c>
      <c r="J25" s="30"/>
      <c r="K25" s="30"/>
      <c r="L25" s="31"/>
    </row>
    <row r="26" spans="2:12" x14ac:dyDescent="0.25">
      <c r="B26" s="8">
        <v>1</v>
      </c>
      <c r="C26" s="14" t="s">
        <v>37</v>
      </c>
      <c r="D26" s="15"/>
      <c r="E26" s="30"/>
      <c r="F26" s="30"/>
      <c r="G26" s="30"/>
      <c r="H26" s="30"/>
      <c r="I26" s="30"/>
      <c r="J26" s="30" t="s">
        <v>19</v>
      </c>
      <c r="K26" s="30"/>
      <c r="L26" s="31"/>
    </row>
    <row r="27" spans="2:12" x14ac:dyDescent="0.25">
      <c r="B27" s="8">
        <v>1</v>
      </c>
      <c r="C27" s="80" t="s">
        <v>38</v>
      </c>
      <c r="D27" s="80"/>
      <c r="E27" s="30"/>
      <c r="F27" s="30"/>
      <c r="G27" s="30"/>
      <c r="H27" s="30"/>
      <c r="I27" s="30"/>
      <c r="J27" s="30" t="s">
        <v>19</v>
      </c>
      <c r="K27" s="30"/>
      <c r="L27" s="31"/>
    </row>
    <row r="28" spans="2:12" x14ac:dyDescent="0.25">
      <c r="B28" s="8">
        <v>1</v>
      </c>
      <c r="C28" s="17" t="s">
        <v>40</v>
      </c>
      <c r="D28" s="18"/>
      <c r="E28" s="30"/>
      <c r="F28" s="30"/>
      <c r="G28" s="30"/>
      <c r="H28" s="30"/>
      <c r="I28" s="30"/>
      <c r="J28" s="30" t="s">
        <v>19</v>
      </c>
      <c r="K28" s="30"/>
      <c r="L28" s="31"/>
    </row>
    <row r="29" spans="2:12" x14ac:dyDescent="0.25">
      <c r="B29" s="8">
        <v>1</v>
      </c>
      <c r="C29" s="17" t="s">
        <v>41</v>
      </c>
      <c r="D29" s="18"/>
      <c r="E29" s="30"/>
      <c r="F29" s="30" t="s">
        <v>19</v>
      </c>
      <c r="G29" s="30"/>
      <c r="H29" s="30"/>
      <c r="I29" s="30"/>
      <c r="J29" s="30"/>
      <c r="K29" s="30"/>
      <c r="L29" s="31" t="s">
        <v>313</v>
      </c>
    </row>
    <row r="30" spans="2:12" x14ac:dyDescent="0.25">
      <c r="B30" s="8">
        <v>1</v>
      </c>
      <c r="C30" s="78" t="s">
        <v>42</v>
      </c>
      <c r="D30" s="79"/>
      <c r="E30" s="30"/>
      <c r="F30" s="30"/>
      <c r="G30" s="30"/>
      <c r="H30" s="30" t="s">
        <v>19</v>
      </c>
      <c r="I30" s="30"/>
      <c r="J30" s="30" t="s">
        <v>19</v>
      </c>
      <c r="K30" s="30"/>
      <c r="L30" s="31"/>
    </row>
    <row r="31" spans="2:12" x14ac:dyDescent="0.25">
      <c r="B31" s="8">
        <v>1</v>
      </c>
      <c r="C31" s="78" t="s">
        <v>43</v>
      </c>
      <c r="D31" s="79"/>
      <c r="E31" s="30"/>
      <c r="F31" s="30"/>
      <c r="G31" s="30"/>
      <c r="H31" s="30"/>
      <c r="I31" s="30"/>
      <c r="J31" s="30" t="s">
        <v>19</v>
      </c>
      <c r="K31" s="30"/>
      <c r="L31" s="31"/>
    </row>
    <row r="32" spans="2:12" x14ac:dyDescent="0.25">
      <c r="B32" s="8">
        <v>1</v>
      </c>
      <c r="C32" s="78" t="s">
        <v>45</v>
      </c>
      <c r="D32" s="79"/>
      <c r="E32" s="8"/>
      <c r="F32" s="8"/>
      <c r="G32" s="30"/>
      <c r="H32" s="30"/>
      <c r="I32" s="30"/>
      <c r="J32" s="30" t="s">
        <v>19</v>
      </c>
      <c r="K32" s="30"/>
      <c r="L32" s="10"/>
    </row>
    <row r="33" spans="2:12" x14ac:dyDescent="0.25">
      <c r="B33" s="8">
        <v>1</v>
      </c>
      <c r="C33" s="78" t="s">
        <v>46</v>
      </c>
      <c r="D33" s="79"/>
      <c r="E33" s="8"/>
      <c r="F33" s="8"/>
      <c r="G33" s="30"/>
      <c r="H33" s="47"/>
      <c r="I33" s="30"/>
      <c r="J33" s="30" t="s">
        <v>19</v>
      </c>
      <c r="K33" s="30"/>
      <c r="L33" s="10"/>
    </row>
    <row r="34" spans="2:12" ht="15.75" customHeight="1" x14ac:dyDescent="0.25">
      <c r="B34" s="16">
        <v>1</v>
      </c>
      <c r="C34" s="73" t="s">
        <v>47</v>
      </c>
      <c r="D34" s="73"/>
      <c r="E34" s="8"/>
      <c r="F34" s="8"/>
      <c r="G34" s="30"/>
      <c r="H34" s="30"/>
      <c r="I34" s="30"/>
      <c r="J34" s="30" t="s">
        <v>19</v>
      </c>
      <c r="K34" s="30"/>
      <c r="L34" s="10"/>
    </row>
    <row r="35" spans="2:12" x14ac:dyDescent="0.25">
      <c r="B35" s="8">
        <v>1</v>
      </c>
      <c r="C35" s="78" t="s">
        <v>48</v>
      </c>
      <c r="D35" s="79"/>
      <c r="E35" s="8"/>
      <c r="F35" s="8"/>
      <c r="G35" s="30"/>
      <c r="H35" s="30"/>
      <c r="I35" s="30" t="s">
        <v>19</v>
      </c>
      <c r="J35" s="30"/>
      <c r="K35" s="30"/>
      <c r="L35" s="10"/>
    </row>
    <row r="36" spans="2:12" x14ac:dyDescent="0.25">
      <c r="B36" s="8">
        <v>1</v>
      </c>
      <c r="C36" s="110" t="s">
        <v>49</v>
      </c>
      <c r="D36" s="111"/>
      <c r="E36" s="8"/>
      <c r="F36" s="8"/>
      <c r="G36" s="30"/>
      <c r="H36" s="47"/>
      <c r="I36" s="30"/>
      <c r="J36" s="30" t="s">
        <v>19</v>
      </c>
      <c r="K36" s="30"/>
      <c r="L36" s="10"/>
    </row>
    <row r="37" spans="2:12" x14ac:dyDescent="0.25">
      <c r="B37" s="8">
        <v>1</v>
      </c>
      <c r="C37" s="78" t="s">
        <v>50</v>
      </c>
      <c r="D37" s="79"/>
      <c r="E37" s="8"/>
      <c r="F37" s="8"/>
      <c r="G37" s="30"/>
      <c r="H37" s="30"/>
      <c r="I37" s="30" t="s">
        <v>19</v>
      </c>
      <c r="J37" s="30"/>
      <c r="K37" s="30"/>
      <c r="L37" s="10"/>
    </row>
    <row r="38" spans="2:12" x14ac:dyDescent="0.25">
      <c r="B38" s="8">
        <v>1</v>
      </c>
      <c r="C38" s="78" t="s">
        <v>51</v>
      </c>
      <c r="D38" s="79"/>
      <c r="E38" s="8"/>
      <c r="F38" s="8"/>
      <c r="G38" s="30"/>
      <c r="H38" s="30"/>
      <c r="I38" s="47"/>
      <c r="J38" s="30" t="s">
        <v>19</v>
      </c>
      <c r="K38" s="30"/>
      <c r="L38" s="10"/>
    </row>
    <row r="39" spans="2:12" x14ac:dyDescent="0.25">
      <c r="B39" s="8">
        <v>1</v>
      </c>
      <c r="C39" s="85" t="s">
        <v>52</v>
      </c>
      <c r="D39" s="86"/>
      <c r="E39" s="8"/>
      <c r="F39" s="8"/>
      <c r="G39" s="30"/>
      <c r="H39" s="30"/>
      <c r="I39" s="30"/>
      <c r="J39" s="30"/>
      <c r="K39" s="30"/>
      <c r="L39" s="10"/>
    </row>
    <row r="40" spans="2:12" x14ac:dyDescent="0.25">
      <c r="B40" s="8">
        <v>1</v>
      </c>
      <c r="C40" s="78" t="s">
        <v>53</v>
      </c>
      <c r="D40" s="79"/>
      <c r="E40" s="8"/>
      <c r="F40" s="8"/>
      <c r="G40" s="30"/>
      <c r="H40" s="30"/>
      <c r="I40" s="30"/>
      <c r="J40" s="30" t="s">
        <v>19</v>
      </c>
      <c r="K40" s="30"/>
      <c r="L40" s="10"/>
    </row>
    <row r="41" spans="2:12" x14ac:dyDescent="0.25">
      <c r="B41" s="8">
        <v>1</v>
      </c>
      <c r="C41" s="78" t="s">
        <v>54</v>
      </c>
      <c r="D41" s="79"/>
      <c r="E41" s="8"/>
      <c r="F41" s="8"/>
      <c r="G41" s="8"/>
      <c r="H41" s="8"/>
      <c r="I41" s="8"/>
      <c r="J41" s="8" t="s">
        <v>19</v>
      </c>
      <c r="K41" s="8"/>
      <c r="L41" s="10"/>
    </row>
    <row r="42" spans="2:12" x14ac:dyDescent="0.25">
      <c r="B42" s="8">
        <v>1</v>
      </c>
      <c r="C42" s="78" t="s">
        <v>55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56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19" t="s">
        <v>57</v>
      </c>
      <c r="D44" s="20"/>
      <c r="E44" s="8"/>
      <c r="F44" s="8"/>
      <c r="G44" s="8"/>
      <c r="H44" s="8" t="s">
        <v>19</v>
      </c>
      <c r="I44" s="8"/>
      <c r="J44" s="8"/>
      <c r="K44" s="8"/>
      <c r="L44" s="10"/>
    </row>
    <row r="45" spans="2:12" x14ac:dyDescent="0.25">
      <c r="B45" s="8">
        <v>1</v>
      </c>
      <c r="C45" s="78" t="s">
        <v>58</v>
      </c>
      <c r="D45" s="79"/>
      <c r="E45" s="8"/>
      <c r="F45" s="8"/>
      <c r="G45" s="8"/>
      <c r="H45" s="8"/>
      <c r="I45" s="8" t="s">
        <v>19</v>
      </c>
      <c r="J45" s="8"/>
      <c r="K45" s="8"/>
      <c r="L45" s="10"/>
    </row>
    <row r="46" spans="2:12" x14ac:dyDescent="0.25">
      <c r="B46" s="8">
        <v>1</v>
      </c>
      <c r="C46" s="78" t="s">
        <v>59</v>
      </c>
      <c r="D46" s="79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60</v>
      </c>
      <c r="D47" s="79"/>
      <c r="E47" s="8"/>
      <c r="F47" s="8"/>
      <c r="G47" s="8"/>
      <c r="H47" s="8"/>
      <c r="I47" s="8"/>
      <c r="J47" s="8" t="s">
        <v>19</v>
      </c>
      <c r="K47" s="8"/>
      <c r="L47" s="10"/>
    </row>
    <row r="48" spans="2:12" x14ac:dyDescent="0.25">
      <c r="B48" s="8">
        <v>1</v>
      </c>
      <c r="C48" s="85" t="s">
        <v>61</v>
      </c>
      <c r="D48" s="86"/>
      <c r="E48" s="8"/>
      <c r="F48" s="8"/>
      <c r="G48" s="8"/>
      <c r="H48" s="8"/>
      <c r="I48" s="8"/>
      <c r="J48" s="8"/>
      <c r="K48" s="8"/>
      <c r="L48" s="10"/>
    </row>
    <row r="49" spans="2:12" x14ac:dyDescent="0.25">
      <c r="B49" s="8">
        <v>1</v>
      </c>
      <c r="C49" s="89" t="s">
        <v>62</v>
      </c>
      <c r="D49" s="8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0" t="s">
        <v>63</v>
      </c>
      <c r="D50" s="80"/>
      <c r="E50" s="8"/>
      <c r="F50" s="8"/>
      <c r="G50" s="8"/>
      <c r="H50" s="8" t="s">
        <v>19</v>
      </c>
      <c r="I50" s="8"/>
      <c r="J50" s="8"/>
      <c r="K50" s="8"/>
      <c r="L50" s="10"/>
    </row>
    <row r="51" spans="2:12" x14ac:dyDescent="0.25">
      <c r="B51" s="8">
        <v>1</v>
      </c>
      <c r="C51" s="80" t="s">
        <v>64</v>
      </c>
      <c r="D51" s="80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3" t="s">
        <v>65</v>
      </c>
      <c r="D52" s="83"/>
      <c r="E52" s="8"/>
      <c r="F52" s="8"/>
      <c r="G52" s="8"/>
      <c r="H52" s="8"/>
      <c r="I52" s="8"/>
      <c r="J52" s="8" t="s">
        <v>19</v>
      </c>
      <c r="K52" s="8"/>
      <c r="L52" s="10"/>
    </row>
    <row r="53" spans="2:12" x14ac:dyDescent="0.25">
      <c r="B53" s="8">
        <v>1</v>
      </c>
      <c r="C53" s="21" t="s">
        <v>66</v>
      </c>
      <c r="D53" s="14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0" t="s">
        <v>67</v>
      </c>
      <c r="D54" s="80"/>
      <c r="E54" s="30"/>
      <c r="F54" s="30"/>
      <c r="G54" s="30"/>
      <c r="H54" s="30"/>
      <c r="I54" s="30"/>
      <c r="J54" s="30" t="s">
        <v>19</v>
      </c>
      <c r="K54" s="30"/>
      <c r="L54" s="31"/>
    </row>
    <row r="55" spans="2:12" x14ac:dyDescent="0.25">
      <c r="B55" s="8">
        <v>1</v>
      </c>
      <c r="C55" s="73" t="s">
        <v>68</v>
      </c>
      <c r="D55" s="73"/>
      <c r="E55" s="30"/>
      <c r="F55" s="30"/>
      <c r="G55" s="30"/>
      <c r="H55" s="30"/>
      <c r="I55" s="30"/>
      <c r="J55" s="30" t="s">
        <v>19</v>
      </c>
      <c r="K55" s="30"/>
      <c r="L55" s="31"/>
    </row>
    <row r="56" spans="2:12" x14ac:dyDescent="0.25">
      <c r="B56" s="16">
        <v>1</v>
      </c>
      <c r="C56" s="73" t="s">
        <v>69</v>
      </c>
      <c r="D56" s="73"/>
      <c r="E56" s="30"/>
      <c r="F56" s="30"/>
      <c r="G56" s="30"/>
      <c r="H56" s="30"/>
      <c r="I56" s="30"/>
      <c r="J56" s="30" t="s">
        <v>19</v>
      </c>
      <c r="K56" s="30"/>
      <c r="L56" s="31"/>
    </row>
    <row r="57" spans="2:12" x14ac:dyDescent="0.25">
      <c r="B57" s="8">
        <v>1</v>
      </c>
      <c r="C57" s="78" t="s">
        <v>70</v>
      </c>
      <c r="D57" s="79"/>
      <c r="E57" s="30"/>
      <c r="F57" s="30"/>
      <c r="G57" s="30"/>
      <c r="H57" s="30" t="s">
        <v>19</v>
      </c>
      <c r="I57" s="30"/>
      <c r="J57" s="30"/>
      <c r="K57" s="30"/>
      <c r="L57" s="31" t="s">
        <v>71</v>
      </c>
    </row>
    <row r="58" spans="2:12" x14ac:dyDescent="0.25">
      <c r="B58" s="8">
        <v>1</v>
      </c>
      <c r="C58" s="85" t="s">
        <v>72</v>
      </c>
      <c r="D58" s="86"/>
      <c r="E58" s="30"/>
      <c r="F58" s="30"/>
      <c r="G58" s="30"/>
      <c r="H58" s="30"/>
      <c r="I58" s="30"/>
      <c r="J58" s="30"/>
      <c r="K58" s="30"/>
      <c r="L58" s="31"/>
    </row>
    <row r="59" spans="2:12" x14ac:dyDescent="0.25">
      <c r="B59" s="8">
        <v>1</v>
      </c>
      <c r="C59" s="80" t="s">
        <v>73</v>
      </c>
      <c r="D59" s="80"/>
      <c r="E59" s="30"/>
      <c r="F59" s="30"/>
      <c r="G59" s="30"/>
      <c r="H59" s="30"/>
      <c r="I59" s="30"/>
      <c r="J59" s="30"/>
      <c r="K59" s="30"/>
      <c r="L59" s="31" t="s">
        <v>313</v>
      </c>
    </row>
    <row r="60" spans="2:12" x14ac:dyDescent="0.25">
      <c r="B60" s="8">
        <v>1</v>
      </c>
      <c r="C60" s="73" t="s">
        <v>74</v>
      </c>
      <c r="D60" s="73"/>
      <c r="E60" s="30"/>
      <c r="F60" s="47"/>
      <c r="G60" s="30"/>
      <c r="H60" s="30" t="s">
        <v>19</v>
      </c>
      <c r="I60" s="30"/>
      <c r="J60" s="30"/>
      <c r="K60" s="30"/>
      <c r="L60" s="31" t="s">
        <v>313</v>
      </c>
    </row>
    <row r="61" spans="2:12" x14ac:dyDescent="0.25">
      <c r="B61" s="8">
        <v>1</v>
      </c>
      <c r="C61" s="78" t="s">
        <v>75</v>
      </c>
      <c r="D61" s="79"/>
      <c r="E61" s="30"/>
      <c r="F61" s="47"/>
      <c r="G61" s="30"/>
      <c r="H61" s="30" t="s">
        <v>19</v>
      </c>
      <c r="I61" s="30"/>
      <c r="J61" s="30"/>
      <c r="K61" s="30"/>
      <c r="L61" s="31" t="s">
        <v>313</v>
      </c>
    </row>
    <row r="62" spans="2:12" x14ac:dyDescent="0.25">
      <c r="B62" s="8">
        <v>1</v>
      </c>
      <c r="C62" s="78" t="s">
        <v>76</v>
      </c>
      <c r="D62" s="79"/>
      <c r="E62" s="30"/>
      <c r="F62" s="30"/>
      <c r="G62" s="30"/>
      <c r="H62" s="30"/>
      <c r="I62" s="30"/>
      <c r="J62" s="30" t="s">
        <v>19</v>
      </c>
      <c r="K62" s="30"/>
      <c r="L62" s="31" t="s">
        <v>77</v>
      </c>
    </row>
    <row r="63" spans="2:12" x14ac:dyDescent="0.25">
      <c r="B63" s="8">
        <v>1</v>
      </c>
      <c r="C63" s="78" t="s">
        <v>78</v>
      </c>
      <c r="D63" s="79"/>
      <c r="E63" s="30"/>
      <c r="F63" s="30"/>
      <c r="G63" s="30"/>
      <c r="H63" s="30"/>
      <c r="I63" s="30"/>
      <c r="J63" s="30" t="s">
        <v>19</v>
      </c>
      <c r="K63" s="30"/>
      <c r="L63" s="31"/>
    </row>
    <row r="64" spans="2:12" x14ac:dyDescent="0.25">
      <c r="B64" s="8">
        <v>1</v>
      </c>
      <c r="C64" s="78" t="s">
        <v>79</v>
      </c>
      <c r="D64" s="79"/>
      <c r="E64" s="30"/>
      <c r="F64" s="30"/>
      <c r="G64" s="30"/>
      <c r="H64" s="30"/>
      <c r="I64" s="30" t="s">
        <v>19</v>
      </c>
      <c r="J64" s="30"/>
      <c r="K64" s="30"/>
      <c r="L64" s="31"/>
    </row>
    <row r="65" spans="2:12" ht="14.25" customHeight="1" x14ac:dyDescent="0.25">
      <c r="B65" s="8">
        <v>1</v>
      </c>
      <c r="C65" s="92" t="s">
        <v>80</v>
      </c>
      <c r="D65" s="93"/>
      <c r="E65" s="30"/>
      <c r="F65" s="30"/>
      <c r="G65" s="30"/>
      <c r="H65" s="30"/>
      <c r="I65" s="30" t="s">
        <v>19</v>
      </c>
      <c r="J65" s="47" t="s">
        <v>19</v>
      </c>
      <c r="K65" s="30"/>
      <c r="L65" s="31"/>
    </row>
    <row r="66" spans="2:12" x14ac:dyDescent="0.25">
      <c r="B66" s="8">
        <v>1</v>
      </c>
      <c r="C66" s="85" t="s">
        <v>81</v>
      </c>
      <c r="D66" s="86"/>
      <c r="E66" s="30"/>
      <c r="F66" s="30"/>
      <c r="G66" s="30"/>
      <c r="H66" s="30"/>
      <c r="I66" s="30"/>
      <c r="J66" s="30"/>
      <c r="K66" s="30"/>
      <c r="L66" s="31"/>
    </row>
    <row r="67" spans="2:12" ht="15.75" customHeight="1" x14ac:dyDescent="0.25">
      <c r="B67" s="8">
        <v>1</v>
      </c>
      <c r="C67" s="90" t="s">
        <v>82</v>
      </c>
      <c r="D67" s="90"/>
      <c r="E67" s="30"/>
      <c r="F67" s="30"/>
      <c r="G67" s="30"/>
      <c r="H67" s="30"/>
      <c r="I67" s="30"/>
      <c r="J67" s="30" t="s">
        <v>19</v>
      </c>
      <c r="K67" s="30"/>
      <c r="L67" s="31"/>
    </row>
    <row r="68" spans="2:12" ht="15.75" customHeight="1" x14ac:dyDescent="0.25">
      <c r="B68" s="8">
        <v>1</v>
      </c>
      <c r="C68" s="91" t="s">
        <v>84</v>
      </c>
      <c r="D68" s="91"/>
      <c r="E68" s="30"/>
      <c r="F68" s="30"/>
      <c r="G68" s="30"/>
      <c r="H68" s="30"/>
      <c r="I68" s="30" t="s">
        <v>19</v>
      </c>
      <c r="J68" s="30"/>
      <c r="K68" s="30"/>
      <c r="L68" s="31"/>
    </row>
    <row r="69" spans="2:12" x14ac:dyDescent="0.25">
      <c r="B69" s="8">
        <v>1</v>
      </c>
      <c r="C69" s="80" t="s">
        <v>85</v>
      </c>
      <c r="D69" s="80"/>
      <c r="E69" s="30"/>
      <c r="F69" s="30"/>
      <c r="G69" s="30"/>
      <c r="H69" s="30"/>
      <c r="I69" s="30" t="s">
        <v>19</v>
      </c>
      <c r="J69" s="30"/>
      <c r="K69" s="30"/>
      <c r="L69" s="31"/>
    </row>
    <row r="70" spans="2:12" x14ac:dyDescent="0.25">
      <c r="B70" s="8">
        <v>1</v>
      </c>
      <c r="C70" s="85" t="s">
        <v>86</v>
      </c>
      <c r="D70" s="86"/>
      <c r="E70" s="30"/>
      <c r="F70" s="30"/>
      <c r="G70" s="30"/>
      <c r="H70" s="30"/>
      <c r="I70" s="30"/>
      <c r="J70" s="30"/>
      <c r="K70" s="30"/>
      <c r="L70" s="31"/>
    </row>
    <row r="71" spans="2:12" x14ac:dyDescent="0.25">
      <c r="B71" s="8">
        <v>1</v>
      </c>
      <c r="C71" s="87" t="s">
        <v>87</v>
      </c>
      <c r="D71" s="88"/>
      <c r="E71" s="30"/>
      <c r="F71" s="30" t="s">
        <v>19</v>
      </c>
      <c r="G71" s="30"/>
      <c r="H71" s="30"/>
      <c r="I71" s="30"/>
      <c r="J71" s="30"/>
      <c r="K71" s="30"/>
      <c r="L71" s="31" t="s">
        <v>313</v>
      </c>
    </row>
    <row r="72" spans="2:12" x14ac:dyDescent="0.25">
      <c r="B72" s="8">
        <v>1</v>
      </c>
      <c r="C72" s="87" t="s">
        <v>88</v>
      </c>
      <c r="D72" s="88"/>
      <c r="E72" s="30"/>
      <c r="F72" s="30"/>
      <c r="G72" s="30"/>
      <c r="H72" s="30"/>
      <c r="I72" s="30"/>
      <c r="J72" s="30" t="s">
        <v>19</v>
      </c>
      <c r="K72" s="30"/>
      <c r="L72" s="31"/>
    </row>
    <row r="73" spans="2:12" x14ac:dyDescent="0.25">
      <c r="B73" s="8">
        <v>1</v>
      </c>
      <c r="C73" s="87" t="s">
        <v>89</v>
      </c>
      <c r="D73" s="88"/>
      <c r="E73" s="30"/>
      <c r="F73" s="30"/>
      <c r="G73" s="30"/>
      <c r="H73" s="30"/>
      <c r="I73" s="30"/>
      <c r="J73" s="30" t="s">
        <v>19</v>
      </c>
      <c r="K73" s="30"/>
      <c r="L73" s="31"/>
    </row>
    <row r="74" spans="2:12" x14ac:dyDescent="0.25">
      <c r="B74" s="8">
        <v>1</v>
      </c>
      <c r="C74" s="87" t="s">
        <v>90</v>
      </c>
      <c r="D74" s="88"/>
      <c r="E74" s="30"/>
      <c r="F74" s="30"/>
      <c r="G74" s="30"/>
      <c r="H74" s="30"/>
      <c r="I74" s="30"/>
      <c r="J74" s="30" t="s">
        <v>19</v>
      </c>
      <c r="K74" s="30"/>
      <c r="L74" s="31"/>
    </row>
    <row r="75" spans="2:12" x14ac:dyDescent="0.25">
      <c r="B75" s="8">
        <v>1</v>
      </c>
      <c r="C75" s="84" t="s">
        <v>91</v>
      </c>
      <c r="D75" s="84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3" t="s">
        <v>92</v>
      </c>
      <c r="D76" s="83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3" t="s">
        <v>93</v>
      </c>
      <c r="D77" s="83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9" t="s">
        <v>94</v>
      </c>
      <c r="D78" s="89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7" t="s">
        <v>95</v>
      </c>
      <c r="D79" s="88"/>
      <c r="E79" s="8"/>
      <c r="F79" s="8"/>
      <c r="G79" s="8"/>
      <c r="H79" s="8"/>
      <c r="I79" s="8" t="s">
        <v>19</v>
      </c>
      <c r="J79" s="8"/>
      <c r="K79" s="8"/>
      <c r="L79" s="10"/>
    </row>
    <row r="80" spans="2:12" x14ac:dyDescent="0.25">
      <c r="B80" s="8">
        <v>1</v>
      </c>
      <c r="C80" s="85" t="s">
        <v>96</v>
      </c>
      <c r="D80" s="86"/>
      <c r="E80" s="8"/>
      <c r="F80" s="8"/>
      <c r="G80" s="8"/>
      <c r="H80" s="8"/>
      <c r="I80" s="8"/>
      <c r="J80" s="8"/>
      <c r="K80" s="8"/>
      <c r="L80" s="10"/>
    </row>
    <row r="81" spans="2:12" x14ac:dyDescent="0.25">
      <c r="B81" s="8">
        <v>1</v>
      </c>
      <c r="C81" s="84" t="s">
        <v>97</v>
      </c>
      <c r="D81" s="84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4" t="s">
        <v>98</v>
      </c>
      <c r="D82" s="84"/>
      <c r="E82" s="8"/>
      <c r="F82" s="8"/>
      <c r="G82" s="8"/>
      <c r="H82" s="8"/>
      <c r="I82" s="8"/>
      <c r="J82" s="8" t="s">
        <v>19</v>
      </c>
      <c r="K82" s="8"/>
      <c r="L82" s="10"/>
    </row>
    <row r="83" spans="2:12" x14ac:dyDescent="0.25">
      <c r="B83" s="8">
        <v>1</v>
      </c>
      <c r="C83" s="84" t="s">
        <v>99</v>
      </c>
      <c r="D83" s="84"/>
      <c r="E83" s="8"/>
      <c r="F83" s="8"/>
      <c r="G83" s="8"/>
      <c r="H83" s="8"/>
      <c r="I83" s="8"/>
      <c r="J83" s="8" t="s">
        <v>19</v>
      </c>
      <c r="K83" s="8"/>
      <c r="L83" s="10"/>
    </row>
    <row r="84" spans="2:12" x14ac:dyDescent="0.25">
      <c r="B84" s="8">
        <v>1</v>
      </c>
      <c r="C84" s="84" t="s">
        <v>100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101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3" t="s">
        <v>102</v>
      </c>
      <c r="D86" s="83"/>
      <c r="E86" s="8"/>
      <c r="F86" s="8"/>
      <c r="G86" s="8"/>
      <c r="H86" s="8" t="s">
        <v>19</v>
      </c>
      <c r="I86" s="8"/>
      <c r="J86" s="8"/>
      <c r="K86" s="8"/>
      <c r="L86" s="10"/>
    </row>
    <row r="87" spans="2:12" x14ac:dyDescent="0.25">
      <c r="B87" s="8">
        <v>1</v>
      </c>
      <c r="C87" s="84" t="s">
        <v>103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104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4" t="s">
        <v>105</v>
      </c>
      <c r="D89" s="84"/>
      <c r="E89" s="8"/>
      <c r="F89" s="8"/>
      <c r="G89" s="8"/>
      <c r="H89" s="8"/>
      <c r="I89" s="8"/>
      <c r="J89" s="8" t="s">
        <v>19</v>
      </c>
      <c r="K89" s="8"/>
      <c r="L89" s="10"/>
    </row>
    <row r="90" spans="2:12" x14ac:dyDescent="0.25">
      <c r="B90" s="8">
        <v>1</v>
      </c>
      <c r="C90" s="85" t="s">
        <v>110</v>
      </c>
      <c r="D90" s="86"/>
      <c r="E90" s="8"/>
      <c r="F90" s="8"/>
      <c r="G90" s="8"/>
      <c r="H90" s="8"/>
      <c r="I90" s="8"/>
      <c r="J90" s="8"/>
      <c r="K90" s="8"/>
      <c r="L90" s="10"/>
    </row>
    <row r="91" spans="2:12" x14ac:dyDescent="0.25">
      <c r="B91" s="8">
        <v>1</v>
      </c>
      <c r="C91" s="17" t="s">
        <v>111</v>
      </c>
      <c r="D91" s="18"/>
      <c r="E91" s="8"/>
      <c r="F91" s="8"/>
      <c r="G91" s="8"/>
      <c r="H91" s="8"/>
      <c r="I91" s="8" t="s">
        <v>19</v>
      </c>
      <c r="J91" s="8"/>
      <c r="K91" s="8"/>
      <c r="L91" s="10"/>
    </row>
    <row r="92" spans="2:12" x14ac:dyDescent="0.25">
      <c r="B92" s="8">
        <v>1</v>
      </c>
      <c r="C92" s="87" t="s">
        <v>112</v>
      </c>
      <c r="D92" s="88"/>
      <c r="E92" s="8"/>
      <c r="F92" s="8"/>
      <c r="G92" s="8"/>
      <c r="H92" s="8"/>
      <c r="I92" s="8" t="s">
        <v>19</v>
      </c>
      <c r="J92" s="8"/>
      <c r="K92" s="8"/>
      <c r="L92" s="10"/>
    </row>
    <row r="93" spans="2:12" x14ac:dyDescent="0.25">
      <c r="B93" s="8">
        <v>1</v>
      </c>
      <c r="C93" s="87" t="s">
        <v>113</v>
      </c>
      <c r="D93" s="88"/>
      <c r="E93" s="8"/>
      <c r="F93" s="8"/>
      <c r="G93" s="8"/>
      <c r="H93" s="8"/>
      <c r="I93" s="8" t="s">
        <v>19</v>
      </c>
      <c r="J93" s="8"/>
      <c r="K93" s="8"/>
      <c r="L93" s="10"/>
    </row>
    <row r="94" spans="2:12" x14ac:dyDescent="0.25">
      <c r="B94" s="8">
        <v>1</v>
      </c>
      <c r="C94" s="78" t="s">
        <v>114</v>
      </c>
      <c r="D94" s="79"/>
      <c r="E94" s="8"/>
      <c r="F94" s="8"/>
      <c r="G94" s="8"/>
      <c r="H94" s="8"/>
      <c r="I94" s="8" t="s">
        <v>19</v>
      </c>
      <c r="J94" s="8"/>
      <c r="K94" s="8"/>
      <c r="L94" s="10"/>
    </row>
    <row r="95" spans="2:12" ht="18.75" x14ac:dyDescent="0.25">
      <c r="B95" s="12">
        <v>2</v>
      </c>
      <c r="C95" s="98" t="s">
        <v>120</v>
      </c>
      <c r="D95" s="99"/>
      <c r="E95" s="99"/>
      <c r="F95" s="99"/>
      <c r="G95" s="99"/>
      <c r="H95" s="99"/>
      <c r="I95" s="99"/>
      <c r="J95" s="99"/>
      <c r="K95" s="99"/>
      <c r="L95" s="76"/>
    </row>
    <row r="96" spans="2:12" ht="15.75" x14ac:dyDescent="0.25">
      <c r="B96" s="8">
        <v>2</v>
      </c>
      <c r="C96" s="100" t="s">
        <v>7</v>
      </c>
      <c r="D96" s="101"/>
      <c r="E96" s="104" t="s">
        <v>8</v>
      </c>
      <c r="F96" s="105"/>
      <c r="G96" s="105"/>
      <c r="H96" s="105"/>
      <c r="I96" s="105"/>
      <c r="J96" s="105"/>
      <c r="K96" s="74"/>
      <c r="L96" s="106" t="s">
        <v>9</v>
      </c>
    </row>
    <row r="97" spans="2:16" ht="15.75" x14ac:dyDescent="0.25">
      <c r="B97" s="8">
        <v>2</v>
      </c>
      <c r="C97" s="102"/>
      <c r="D97" s="103"/>
      <c r="E97" s="9" t="s">
        <v>10</v>
      </c>
      <c r="F97" s="9" t="s">
        <v>11</v>
      </c>
      <c r="G97" s="9" t="s">
        <v>12</v>
      </c>
      <c r="H97" s="9" t="s">
        <v>13</v>
      </c>
      <c r="I97" s="9" t="s">
        <v>14</v>
      </c>
      <c r="J97" s="9" t="s">
        <v>15</v>
      </c>
      <c r="K97" s="9" t="s">
        <v>16</v>
      </c>
      <c r="L97" s="107"/>
    </row>
    <row r="98" spans="2:16" x14ac:dyDescent="0.25">
      <c r="B98" s="11">
        <v>2</v>
      </c>
      <c r="C98" s="85" t="s">
        <v>121</v>
      </c>
      <c r="D98" s="86"/>
      <c r="E98" s="8"/>
      <c r="F98" s="8"/>
      <c r="G98" s="8"/>
      <c r="H98" s="8"/>
      <c r="I98" s="8"/>
      <c r="J98" s="8"/>
      <c r="K98" s="8"/>
      <c r="L98" s="10"/>
    </row>
    <row r="99" spans="2:16" x14ac:dyDescent="0.25">
      <c r="B99" s="11">
        <v>2</v>
      </c>
      <c r="C99" s="73" t="s">
        <v>122</v>
      </c>
      <c r="D99" s="73"/>
      <c r="E99" s="30"/>
      <c r="F99" s="30"/>
      <c r="G99" s="30"/>
      <c r="H99" s="30"/>
      <c r="I99" s="30"/>
      <c r="J99" s="30" t="s">
        <v>19</v>
      </c>
      <c r="K99" s="30"/>
      <c r="L99" s="31"/>
      <c r="P99">
        <f>SUM(B99:O99)</f>
        <v>2</v>
      </c>
    </row>
    <row r="100" spans="2:16" x14ac:dyDescent="0.25">
      <c r="B100" s="11">
        <v>2</v>
      </c>
      <c r="C100" s="73" t="s">
        <v>123</v>
      </c>
      <c r="D100" s="73"/>
      <c r="E100" s="30"/>
      <c r="F100" s="30"/>
      <c r="G100" s="47"/>
      <c r="H100" s="30"/>
      <c r="I100" s="47"/>
      <c r="J100" s="30" t="s">
        <v>19</v>
      </c>
      <c r="K100" s="30"/>
      <c r="L100" s="31" t="s">
        <v>124</v>
      </c>
    </row>
    <row r="101" spans="2:16" x14ac:dyDescent="0.25">
      <c r="B101" s="11">
        <v>2</v>
      </c>
      <c r="C101" s="73" t="s">
        <v>125</v>
      </c>
      <c r="D101" s="73"/>
      <c r="E101" s="30"/>
      <c r="F101" s="30"/>
      <c r="G101" s="30"/>
      <c r="H101" s="30"/>
      <c r="I101" s="47"/>
      <c r="J101" s="30" t="s">
        <v>19</v>
      </c>
      <c r="K101" s="30"/>
      <c r="L101" s="31" t="s">
        <v>126</v>
      </c>
    </row>
    <row r="102" spans="2:16" x14ac:dyDescent="0.25">
      <c r="B102" s="11">
        <v>2</v>
      </c>
      <c r="C102" s="73" t="s">
        <v>127</v>
      </c>
      <c r="D102" s="73"/>
      <c r="E102" s="30"/>
      <c r="F102" s="30"/>
      <c r="G102" s="30"/>
      <c r="H102" s="30" t="s">
        <v>19</v>
      </c>
      <c r="I102" s="30"/>
      <c r="J102" s="30"/>
      <c r="K102" s="30"/>
      <c r="L102" s="31"/>
    </row>
    <row r="103" spans="2:16" x14ac:dyDescent="0.25">
      <c r="B103" s="11">
        <v>2</v>
      </c>
      <c r="C103" s="73" t="s">
        <v>128</v>
      </c>
      <c r="D103" s="73"/>
      <c r="E103" s="30"/>
      <c r="F103" s="47"/>
      <c r="G103" s="30"/>
      <c r="H103" s="30"/>
      <c r="I103" s="30" t="s">
        <v>19</v>
      </c>
      <c r="J103" s="30"/>
      <c r="K103" s="30"/>
      <c r="L103" s="31"/>
    </row>
    <row r="104" spans="2:16" x14ac:dyDescent="0.25">
      <c r="B104" s="11">
        <v>2</v>
      </c>
      <c r="C104" s="73" t="s">
        <v>129</v>
      </c>
      <c r="D104" s="73"/>
      <c r="E104" s="30"/>
      <c r="F104" s="30"/>
      <c r="G104" s="30"/>
      <c r="H104" s="30"/>
      <c r="I104" s="30" t="s">
        <v>19</v>
      </c>
      <c r="J104" s="30"/>
      <c r="K104" s="30"/>
      <c r="L104" s="31"/>
    </row>
    <row r="105" spans="2:16" x14ac:dyDescent="0.25">
      <c r="B105" s="11">
        <v>2</v>
      </c>
      <c r="C105" s="68" t="s">
        <v>130</v>
      </c>
      <c r="D105" s="69"/>
      <c r="E105" s="30"/>
      <c r="F105" s="30"/>
      <c r="G105" s="30"/>
      <c r="H105" s="30"/>
      <c r="I105" s="30" t="s">
        <v>19</v>
      </c>
      <c r="J105" s="30"/>
      <c r="K105" s="30"/>
      <c r="L105" s="31"/>
    </row>
    <row r="106" spans="2:16" x14ac:dyDescent="0.25">
      <c r="B106" s="11">
        <v>2</v>
      </c>
      <c r="C106" s="68" t="s">
        <v>131</v>
      </c>
      <c r="D106" s="69"/>
      <c r="E106" s="30"/>
      <c r="F106" s="30"/>
      <c r="G106" s="30"/>
      <c r="H106" s="30"/>
      <c r="I106" s="30"/>
      <c r="J106" s="30" t="s">
        <v>19</v>
      </c>
      <c r="K106" s="30"/>
      <c r="L106" s="31"/>
    </row>
    <row r="107" spans="2:16" x14ac:dyDescent="0.25">
      <c r="B107" s="11">
        <v>2</v>
      </c>
      <c r="C107" s="68" t="s">
        <v>132</v>
      </c>
      <c r="D107" s="69"/>
      <c r="E107" s="30"/>
      <c r="F107" s="30"/>
      <c r="G107" s="30"/>
      <c r="H107" s="30"/>
      <c r="I107" s="30" t="s">
        <v>19</v>
      </c>
      <c r="J107" s="30"/>
      <c r="K107" s="30"/>
      <c r="L107" s="31"/>
    </row>
    <row r="108" spans="2:16" x14ac:dyDescent="0.25">
      <c r="B108" s="11">
        <v>2</v>
      </c>
      <c r="C108" s="68" t="s">
        <v>133</v>
      </c>
      <c r="D108" s="69"/>
      <c r="E108" s="30"/>
      <c r="F108" s="30"/>
      <c r="G108" s="30"/>
      <c r="H108" s="30"/>
      <c r="I108" s="30" t="s">
        <v>19</v>
      </c>
      <c r="J108" s="30"/>
      <c r="K108" s="30"/>
      <c r="L108" s="31"/>
    </row>
    <row r="109" spans="2:16" x14ac:dyDescent="0.25">
      <c r="B109" s="11">
        <v>2</v>
      </c>
      <c r="C109" s="68" t="s">
        <v>134</v>
      </c>
      <c r="D109" s="69"/>
      <c r="E109" s="30"/>
      <c r="F109" s="30"/>
      <c r="G109" s="30"/>
      <c r="H109" s="30"/>
      <c r="I109" s="30"/>
      <c r="J109" s="30" t="s">
        <v>19</v>
      </c>
      <c r="K109" s="30"/>
      <c r="L109" s="31"/>
    </row>
    <row r="110" spans="2:16" x14ac:dyDescent="0.25">
      <c r="B110" s="11">
        <v>2</v>
      </c>
      <c r="C110" s="68" t="s">
        <v>135</v>
      </c>
      <c r="D110" s="69"/>
      <c r="E110" s="30"/>
      <c r="F110" s="30"/>
      <c r="G110" s="30"/>
      <c r="H110" s="47"/>
      <c r="I110" s="30"/>
      <c r="J110" s="30" t="s">
        <v>19</v>
      </c>
      <c r="K110" s="30"/>
      <c r="L110" s="31"/>
    </row>
    <row r="111" spans="2:16" x14ac:dyDescent="0.25">
      <c r="B111" s="11">
        <v>2</v>
      </c>
      <c r="C111" s="68" t="s">
        <v>136</v>
      </c>
      <c r="D111" s="69"/>
      <c r="E111" s="30"/>
      <c r="F111" s="30"/>
      <c r="G111" s="30"/>
      <c r="H111" s="30"/>
      <c r="I111" s="30" t="s">
        <v>19</v>
      </c>
      <c r="J111" s="30"/>
      <c r="K111" s="30"/>
      <c r="L111" s="31"/>
    </row>
    <row r="112" spans="2:16" x14ac:dyDescent="0.25">
      <c r="B112" s="13">
        <v>2</v>
      </c>
      <c r="C112" s="68" t="s">
        <v>137</v>
      </c>
      <c r="D112" s="69"/>
      <c r="E112" s="30"/>
      <c r="F112" s="30"/>
      <c r="G112" s="30"/>
      <c r="H112" s="30"/>
      <c r="I112" s="30"/>
      <c r="J112" s="30" t="s">
        <v>19</v>
      </c>
      <c r="K112" s="30"/>
      <c r="L112" s="31"/>
    </row>
    <row r="113" spans="2:16" x14ac:dyDescent="0.25">
      <c r="B113" s="22">
        <v>2</v>
      </c>
      <c r="C113" s="68" t="s">
        <v>138</v>
      </c>
      <c r="D113" s="69"/>
      <c r="E113" s="30"/>
      <c r="F113" s="30"/>
      <c r="G113" s="30"/>
      <c r="H113" s="30"/>
      <c r="I113" s="30"/>
      <c r="J113" s="30" t="s">
        <v>19</v>
      </c>
      <c r="K113" s="30"/>
      <c r="L113" s="31"/>
    </row>
    <row r="114" spans="2:16" x14ac:dyDescent="0.25">
      <c r="B114" s="13">
        <v>2</v>
      </c>
      <c r="C114" s="68" t="s">
        <v>139</v>
      </c>
      <c r="D114" s="69"/>
      <c r="E114" s="30"/>
      <c r="F114" s="30"/>
      <c r="G114" s="30"/>
      <c r="H114" s="30"/>
      <c r="I114" s="30"/>
      <c r="J114" s="30" t="s">
        <v>19</v>
      </c>
      <c r="K114" s="30"/>
      <c r="L114" s="31"/>
    </row>
    <row r="115" spans="2:16" x14ac:dyDescent="0.25">
      <c r="B115" s="13">
        <v>2</v>
      </c>
      <c r="C115" s="68" t="s">
        <v>140</v>
      </c>
      <c r="D115" s="69"/>
      <c r="E115" s="30"/>
      <c r="F115" s="30"/>
      <c r="G115" s="30"/>
      <c r="H115" s="30"/>
      <c r="I115" s="30"/>
      <c r="J115" s="30" t="s">
        <v>19</v>
      </c>
      <c r="K115" s="30"/>
      <c r="L115" s="31"/>
    </row>
    <row r="116" spans="2:16" x14ac:dyDescent="0.25">
      <c r="B116" s="13">
        <v>2</v>
      </c>
      <c r="C116" s="68" t="s">
        <v>141</v>
      </c>
      <c r="D116" s="69"/>
      <c r="E116" s="30"/>
      <c r="F116" s="30"/>
      <c r="G116" s="30"/>
      <c r="H116" s="30" t="s">
        <v>19</v>
      </c>
      <c r="I116" s="30"/>
      <c r="J116" s="30"/>
      <c r="K116" s="30"/>
      <c r="L116" s="31"/>
    </row>
    <row r="117" spans="2:16" x14ac:dyDescent="0.25">
      <c r="B117" s="13">
        <v>2</v>
      </c>
      <c r="C117" s="85" t="s">
        <v>142</v>
      </c>
      <c r="D117" s="86"/>
      <c r="E117" s="30"/>
      <c r="F117" s="30"/>
      <c r="G117" s="30"/>
      <c r="H117" s="30"/>
      <c r="I117" s="30"/>
      <c r="J117" s="30"/>
      <c r="K117" s="30"/>
      <c r="L117" s="31" t="s">
        <v>350</v>
      </c>
    </row>
    <row r="118" spans="2:16" x14ac:dyDescent="0.25">
      <c r="B118" s="11">
        <v>2</v>
      </c>
      <c r="C118" s="73" t="s">
        <v>143</v>
      </c>
      <c r="D118" s="73"/>
      <c r="E118" s="30"/>
      <c r="F118" s="30"/>
      <c r="G118" s="30"/>
      <c r="H118" s="30"/>
      <c r="I118" s="30" t="s">
        <v>19</v>
      </c>
      <c r="J118" s="30"/>
      <c r="K118" s="30"/>
      <c r="L118" s="31"/>
    </row>
    <row r="119" spans="2:16" x14ac:dyDescent="0.25">
      <c r="B119" s="11">
        <v>2</v>
      </c>
      <c r="C119" s="73" t="s">
        <v>144</v>
      </c>
      <c r="D119" s="73"/>
      <c r="E119" s="30"/>
      <c r="F119" s="30"/>
      <c r="G119" s="30"/>
      <c r="H119" s="30"/>
      <c r="I119" s="30" t="s">
        <v>19</v>
      </c>
      <c r="J119" s="30"/>
      <c r="K119" s="30"/>
      <c r="L119" s="31"/>
    </row>
    <row r="120" spans="2:16" x14ac:dyDescent="0.25">
      <c r="B120" s="11">
        <v>2</v>
      </c>
      <c r="C120" s="85" t="s">
        <v>86</v>
      </c>
      <c r="D120" s="86"/>
      <c r="E120" s="30"/>
      <c r="F120" s="30"/>
      <c r="G120" s="30"/>
      <c r="H120" s="30"/>
      <c r="I120" s="30"/>
      <c r="J120" s="30"/>
      <c r="K120" s="30"/>
      <c r="L120" s="31"/>
      <c r="P120">
        <f>SUM(B120:O120)</f>
        <v>2</v>
      </c>
    </row>
    <row r="121" spans="2:16" x14ac:dyDescent="0.25">
      <c r="B121" s="11">
        <v>2</v>
      </c>
      <c r="C121" s="87" t="s">
        <v>87</v>
      </c>
      <c r="D121" s="88"/>
      <c r="E121" s="8"/>
      <c r="F121" s="8" t="s">
        <v>19</v>
      </c>
      <c r="G121" s="8"/>
      <c r="H121" s="8"/>
      <c r="I121" s="8"/>
      <c r="J121" s="8"/>
      <c r="K121" s="8"/>
      <c r="L121" s="10"/>
    </row>
    <row r="122" spans="2:16" x14ac:dyDescent="0.25">
      <c r="B122" s="11">
        <v>2</v>
      </c>
      <c r="C122" s="87" t="s">
        <v>88</v>
      </c>
      <c r="D122" s="88"/>
      <c r="E122" s="8"/>
      <c r="F122" s="8"/>
      <c r="G122" s="8"/>
      <c r="H122" s="8"/>
      <c r="I122" s="8"/>
      <c r="J122" s="8" t="s">
        <v>19</v>
      </c>
      <c r="K122" s="8"/>
      <c r="L122" s="10"/>
    </row>
    <row r="123" spans="2:16" x14ac:dyDescent="0.25">
      <c r="B123" s="11">
        <v>2</v>
      </c>
      <c r="C123" s="87" t="s">
        <v>89</v>
      </c>
      <c r="D123" s="88"/>
      <c r="E123" s="8"/>
      <c r="F123" s="8"/>
      <c r="G123" s="8"/>
      <c r="H123" s="8"/>
      <c r="I123" s="8"/>
      <c r="J123" s="8" t="s">
        <v>19</v>
      </c>
      <c r="K123" s="8"/>
      <c r="L123" s="10"/>
    </row>
    <row r="124" spans="2:16" x14ac:dyDescent="0.25">
      <c r="B124" s="11">
        <v>2</v>
      </c>
      <c r="C124" s="87" t="s">
        <v>90</v>
      </c>
      <c r="D124" s="88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6" x14ac:dyDescent="0.25">
      <c r="B125" s="11">
        <v>2</v>
      </c>
      <c r="C125" s="84" t="s">
        <v>91</v>
      </c>
      <c r="D125" s="84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6" x14ac:dyDescent="0.25">
      <c r="B126" s="11">
        <v>2</v>
      </c>
      <c r="C126" s="83" t="s">
        <v>92</v>
      </c>
      <c r="D126" s="83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6" x14ac:dyDescent="0.25">
      <c r="B127" s="11">
        <v>2</v>
      </c>
      <c r="C127" s="83" t="s">
        <v>93</v>
      </c>
      <c r="D127" s="83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6" x14ac:dyDescent="0.25">
      <c r="B128" s="11">
        <v>2</v>
      </c>
      <c r="C128" s="89" t="s">
        <v>94</v>
      </c>
      <c r="D128" s="89"/>
      <c r="E128" s="8"/>
      <c r="F128" s="8"/>
      <c r="G128" s="8"/>
      <c r="H128" s="8"/>
      <c r="I128" s="8"/>
      <c r="J128" s="8" t="s">
        <v>19</v>
      </c>
      <c r="K128" s="8"/>
      <c r="L128" s="10"/>
    </row>
    <row r="129" spans="2:12" x14ac:dyDescent="0.25">
      <c r="B129" s="11">
        <v>2</v>
      </c>
      <c r="C129" s="87" t="s">
        <v>95</v>
      </c>
      <c r="D129" s="88"/>
      <c r="E129" s="8"/>
      <c r="F129" s="8"/>
      <c r="G129" s="8"/>
      <c r="H129" s="8"/>
      <c r="I129" s="8" t="s">
        <v>19</v>
      </c>
      <c r="J129" s="8"/>
      <c r="K129" s="8"/>
      <c r="L129" s="10"/>
    </row>
    <row r="130" spans="2:12" x14ac:dyDescent="0.25">
      <c r="B130" s="11">
        <v>2</v>
      </c>
      <c r="C130" s="83" t="s">
        <v>93</v>
      </c>
      <c r="D130" s="83"/>
      <c r="E130" s="8"/>
      <c r="F130" s="8"/>
      <c r="G130" s="8"/>
      <c r="H130" s="8"/>
      <c r="I130" s="8"/>
      <c r="J130" s="8"/>
      <c r="K130" s="8"/>
      <c r="L130" s="10"/>
    </row>
    <row r="131" spans="2:12" x14ac:dyDescent="0.25">
      <c r="B131" s="11">
        <v>2</v>
      </c>
      <c r="C131" s="87" t="s">
        <v>21</v>
      </c>
      <c r="D131" s="88"/>
      <c r="E131" s="8"/>
      <c r="F131" s="8"/>
      <c r="G131" s="8"/>
      <c r="H131" s="8"/>
      <c r="I131" s="8"/>
      <c r="J131" s="8"/>
      <c r="K131" s="8" t="s">
        <v>19</v>
      </c>
      <c r="L131" s="10" t="s">
        <v>29</v>
      </c>
    </row>
    <row r="132" spans="2:12" x14ac:dyDescent="0.25">
      <c r="B132" s="11">
        <v>2</v>
      </c>
      <c r="C132" s="80" t="s">
        <v>150</v>
      </c>
      <c r="D132" s="80"/>
      <c r="E132" s="8"/>
      <c r="F132" s="8"/>
      <c r="G132" s="8"/>
      <c r="H132" s="8"/>
      <c r="I132" s="8"/>
      <c r="J132" s="8" t="s">
        <v>19</v>
      </c>
      <c r="K132" s="8"/>
      <c r="L132" s="10"/>
    </row>
    <row r="133" spans="2:12" x14ac:dyDescent="0.25">
      <c r="B133" s="11">
        <v>2</v>
      </c>
      <c r="C133" s="78" t="s">
        <v>28</v>
      </c>
      <c r="D133" s="79"/>
      <c r="E133" s="8"/>
      <c r="F133" s="8"/>
      <c r="G133" s="8"/>
      <c r="H133" s="8"/>
      <c r="I133" s="8"/>
      <c r="J133" s="8"/>
      <c r="K133" s="8" t="s">
        <v>19</v>
      </c>
      <c r="L133" s="10" t="s">
        <v>29</v>
      </c>
    </row>
    <row r="134" spans="2:12" x14ac:dyDescent="0.25">
      <c r="B134" s="11">
        <v>2</v>
      </c>
      <c r="C134" s="85" t="s">
        <v>151</v>
      </c>
      <c r="D134" s="86"/>
      <c r="E134" s="8"/>
      <c r="F134" s="8"/>
      <c r="G134" s="8"/>
      <c r="H134" s="30"/>
      <c r="I134" s="30"/>
      <c r="J134" s="30"/>
      <c r="K134" s="30"/>
      <c r="L134" s="10"/>
    </row>
    <row r="135" spans="2:12" x14ac:dyDescent="0.25">
      <c r="B135" s="11">
        <v>2</v>
      </c>
      <c r="C135" s="73" t="s">
        <v>152</v>
      </c>
      <c r="D135" s="73"/>
      <c r="E135" s="8"/>
      <c r="F135" s="8"/>
      <c r="G135" s="8"/>
      <c r="H135" s="30"/>
      <c r="I135" s="30"/>
      <c r="J135" s="30" t="s">
        <v>19</v>
      </c>
      <c r="K135" s="30"/>
      <c r="L135" s="10"/>
    </row>
    <row r="136" spans="2:12" x14ac:dyDescent="0.25">
      <c r="B136" s="11">
        <v>2</v>
      </c>
      <c r="C136" s="73" t="s">
        <v>127</v>
      </c>
      <c r="D136" s="73"/>
      <c r="E136" s="8"/>
      <c r="F136" s="8"/>
      <c r="G136" s="8"/>
      <c r="H136" s="52"/>
      <c r="I136" s="47"/>
      <c r="J136" s="30" t="s">
        <v>19</v>
      </c>
      <c r="K136" s="30"/>
      <c r="L136" s="10"/>
    </row>
    <row r="137" spans="2:12" x14ac:dyDescent="0.25">
      <c r="B137" s="11">
        <v>2</v>
      </c>
      <c r="C137" s="73" t="s">
        <v>129</v>
      </c>
      <c r="D137" s="73"/>
      <c r="E137" s="8"/>
      <c r="F137" s="8"/>
      <c r="G137" s="8"/>
      <c r="H137" s="30"/>
      <c r="I137" s="31"/>
      <c r="J137" s="30" t="s">
        <v>19</v>
      </c>
      <c r="K137" s="30"/>
      <c r="L137" s="10"/>
    </row>
    <row r="138" spans="2:12" x14ac:dyDescent="0.25">
      <c r="B138" s="11">
        <v>2</v>
      </c>
      <c r="C138" s="68" t="s">
        <v>130</v>
      </c>
      <c r="D138" s="69"/>
      <c r="E138" s="8"/>
      <c r="F138" s="8"/>
      <c r="G138" s="8"/>
      <c r="H138" s="30"/>
      <c r="I138" s="31"/>
      <c r="J138" s="30" t="s">
        <v>19</v>
      </c>
      <c r="K138" s="30"/>
      <c r="L138" s="10"/>
    </row>
    <row r="139" spans="2:12" x14ac:dyDescent="0.25">
      <c r="B139" s="11">
        <v>2</v>
      </c>
      <c r="C139" s="68" t="s">
        <v>132</v>
      </c>
      <c r="D139" s="69"/>
      <c r="E139" s="8"/>
      <c r="F139" s="8"/>
      <c r="G139" s="8"/>
      <c r="H139" s="8"/>
      <c r="I139" s="10"/>
      <c r="J139" s="8" t="s">
        <v>19</v>
      </c>
      <c r="K139" s="8"/>
      <c r="L139" s="10"/>
    </row>
    <row r="140" spans="2:12" x14ac:dyDescent="0.25">
      <c r="B140" s="11">
        <v>2</v>
      </c>
      <c r="C140" s="68" t="s">
        <v>133</v>
      </c>
      <c r="D140" s="69"/>
      <c r="E140" s="8"/>
      <c r="F140" s="8"/>
      <c r="G140" s="8"/>
      <c r="H140" s="8"/>
      <c r="I140" s="10"/>
      <c r="J140" s="8" t="s">
        <v>19</v>
      </c>
      <c r="K140" s="8"/>
      <c r="L140" s="10"/>
    </row>
    <row r="141" spans="2:12" x14ac:dyDescent="0.25">
      <c r="B141" s="11">
        <v>2</v>
      </c>
      <c r="C141" s="68" t="s">
        <v>134</v>
      </c>
      <c r="D141" s="69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2" x14ac:dyDescent="0.25">
      <c r="B142" s="11">
        <v>2</v>
      </c>
      <c r="C142" s="68" t="s">
        <v>138</v>
      </c>
      <c r="D142" s="69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2" x14ac:dyDescent="0.25">
      <c r="B143" s="11">
        <v>2</v>
      </c>
      <c r="C143" s="85" t="s">
        <v>153</v>
      </c>
      <c r="D143" s="86"/>
      <c r="E143" s="8"/>
      <c r="F143" s="8"/>
      <c r="G143" s="8"/>
      <c r="H143" s="8"/>
      <c r="I143" s="8"/>
      <c r="J143" s="8"/>
      <c r="K143" s="8"/>
      <c r="L143" s="10"/>
    </row>
    <row r="144" spans="2:12" x14ac:dyDescent="0.25">
      <c r="B144" s="11">
        <v>2</v>
      </c>
      <c r="C144" s="78" t="s">
        <v>154</v>
      </c>
      <c r="D144" s="79"/>
      <c r="E144" s="8"/>
      <c r="F144" s="8"/>
      <c r="G144" s="8"/>
      <c r="H144" s="8"/>
      <c r="I144" s="8"/>
      <c r="J144" s="8"/>
      <c r="K144" s="8" t="s">
        <v>19</v>
      </c>
      <c r="L144" s="10" t="s">
        <v>126</v>
      </c>
    </row>
    <row r="145" spans="2:12" ht="18.75" x14ac:dyDescent="0.25">
      <c r="B145" s="12">
        <v>3</v>
      </c>
      <c r="C145" s="76" t="s">
        <v>155</v>
      </c>
      <c r="D145" s="77"/>
      <c r="E145" s="77"/>
      <c r="F145" s="77"/>
      <c r="G145" s="77"/>
      <c r="H145" s="77"/>
      <c r="I145" s="77"/>
      <c r="J145" s="77"/>
      <c r="K145" s="77"/>
      <c r="L145" s="77"/>
    </row>
    <row r="146" spans="2:12" ht="15.75" x14ac:dyDescent="0.25">
      <c r="B146" s="8">
        <v>3</v>
      </c>
      <c r="C146" s="74" t="s">
        <v>7</v>
      </c>
      <c r="D146" s="75"/>
      <c r="E146" s="75" t="s">
        <v>8</v>
      </c>
      <c r="F146" s="75"/>
      <c r="G146" s="75"/>
      <c r="H146" s="75"/>
      <c r="I146" s="75"/>
      <c r="J146" s="75"/>
      <c r="K146" s="75"/>
      <c r="L146" s="75" t="s">
        <v>9</v>
      </c>
    </row>
    <row r="147" spans="2:12" ht="15.75" x14ac:dyDescent="0.25">
      <c r="B147" s="8">
        <v>3</v>
      </c>
      <c r="C147" s="74"/>
      <c r="D147" s="75"/>
      <c r="E147" s="9" t="s">
        <v>10</v>
      </c>
      <c r="F147" s="9" t="s">
        <v>11</v>
      </c>
      <c r="G147" s="9" t="s">
        <v>12</v>
      </c>
      <c r="H147" s="9" t="s">
        <v>13</v>
      </c>
      <c r="I147" s="9" t="s">
        <v>14</v>
      </c>
      <c r="J147" s="9" t="s">
        <v>15</v>
      </c>
      <c r="K147" s="9" t="s">
        <v>16</v>
      </c>
      <c r="L147" s="75"/>
    </row>
    <row r="148" spans="2:12" x14ac:dyDescent="0.25">
      <c r="B148" s="8">
        <v>3</v>
      </c>
      <c r="C148" s="73" t="s">
        <v>156</v>
      </c>
      <c r="D148" s="73"/>
      <c r="E148" s="30"/>
      <c r="F148" s="30"/>
      <c r="G148" s="30" t="s">
        <v>19</v>
      </c>
      <c r="H148" s="30"/>
      <c r="I148" s="30"/>
      <c r="J148" s="30"/>
      <c r="K148" s="30"/>
      <c r="L148" s="31"/>
    </row>
    <row r="149" spans="2:12" x14ac:dyDescent="0.25">
      <c r="B149" s="8">
        <v>3</v>
      </c>
      <c r="C149" s="73" t="s">
        <v>157</v>
      </c>
      <c r="D149" s="73"/>
      <c r="E149" s="30"/>
      <c r="F149" s="30" t="s">
        <v>19</v>
      </c>
      <c r="G149" s="30"/>
      <c r="H149" s="30"/>
      <c r="I149" s="30"/>
      <c r="J149" s="30"/>
      <c r="K149" s="30"/>
      <c r="L149" s="31" t="s">
        <v>313</v>
      </c>
    </row>
    <row r="150" spans="2:12" x14ac:dyDescent="0.25">
      <c r="B150" s="8">
        <v>3</v>
      </c>
      <c r="C150" s="73" t="s">
        <v>158</v>
      </c>
      <c r="D150" s="73"/>
      <c r="E150" s="30"/>
      <c r="F150" s="30"/>
      <c r="G150" s="30"/>
      <c r="H150" s="30"/>
      <c r="I150" s="30"/>
      <c r="J150" s="30" t="s">
        <v>19</v>
      </c>
      <c r="K150" s="30"/>
      <c r="L150" s="31" t="s">
        <v>159</v>
      </c>
    </row>
    <row r="151" spans="2:12" x14ac:dyDescent="0.25">
      <c r="B151" s="23">
        <v>3</v>
      </c>
      <c r="C151" s="73" t="s">
        <v>160</v>
      </c>
      <c r="D151" s="73"/>
      <c r="E151" s="30"/>
      <c r="F151" s="30"/>
      <c r="G151" s="30"/>
      <c r="H151" s="30"/>
      <c r="I151" s="30"/>
      <c r="J151" s="30" t="s">
        <v>19</v>
      </c>
      <c r="K151" s="30"/>
      <c r="L151" s="31" t="s">
        <v>159</v>
      </c>
    </row>
    <row r="152" spans="2:12" x14ac:dyDescent="0.25">
      <c r="B152" s="8">
        <v>3</v>
      </c>
      <c r="C152" s="73" t="s">
        <v>161</v>
      </c>
      <c r="D152" s="73"/>
      <c r="E152" s="30"/>
      <c r="F152" s="30" t="s">
        <v>19</v>
      </c>
      <c r="G152" s="30"/>
      <c r="H152" s="30"/>
      <c r="I152" s="30"/>
      <c r="J152" s="30"/>
      <c r="K152" s="30"/>
      <c r="L152" s="31" t="s">
        <v>313</v>
      </c>
    </row>
    <row r="153" spans="2:12" x14ac:dyDescent="0.25">
      <c r="B153" s="8">
        <v>3</v>
      </c>
      <c r="C153" s="73" t="s">
        <v>162</v>
      </c>
      <c r="D153" s="73"/>
      <c r="E153" s="30"/>
      <c r="F153" s="30" t="s">
        <v>19</v>
      </c>
      <c r="G153" s="30"/>
      <c r="H153" s="30"/>
      <c r="I153" s="30"/>
      <c r="J153" s="30"/>
      <c r="K153" s="30"/>
      <c r="L153" s="31" t="s">
        <v>318</v>
      </c>
    </row>
    <row r="154" spans="2:12" x14ac:dyDescent="0.25">
      <c r="B154" s="8">
        <v>3</v>
      </c>
      <c r="C154" s="73" t="s">
        <v>163</v>
      </c>
      <c r="D154" s="73"/>
      <c r="E154" s="30"/>
      <c r="F154" s="30"/>
      <c r="G154" s="30"/>
      <c r="H154" s="30"/>
      <c r="I154" s="30"/>
      <c r="J154" s="30" t="s">
        <v>19</v>
      </c>
      <c r="K154" s="30"/>
      <c r="L154" s="31"/>
    </row>
    <row r="155" spans="2:12" x14ac:dyDescent="0.25">
      <c r="B155" s="8">
        <v>3</v>
      </c>
      <c r="C155" s="68" t="s">
        <v>164</v>
      </c>
      <c r="D155" s="69"/>
      <c r="E155" s="30"/>
      <c r="F155" s="30"/>
      <c r="G155" s="30" t="s">
        <v>19</v>
      </c>
      <c r="H155" s="30"/>
      <c r="I155" s="30"/>
      <c r="J155" s="30"/>
      <c r="K155" s="30"/>
      <c r="L155" s="31"/>
    </row>
    <row r="156" spans="2:12" x14ac:dyDescent="0.25">
      <c r="B156" s="8">
        <v>3</v>
      </c>
      <c r="C156" s="68" t="s">
        <v>167</v>
      </c>
      <c r="D156" s="69"/>
      <c r="E156" s="8"/>
      <c r="F156" s="8"/>
      <c r="G156" s="8"/>
      <c r="H156" s="8"/>
      <c r="I156" s="8"/>
      <c r="J156" s="8" t="s">
        <v>19</v>
      </c>
      <c r="K156" s="8"/>
      <c r="L156" s="10"/>
    </row>
    <row r="157" spans="2:12" x14ac:dyDescent="0.25">
      <c r="B157" s="8">
        <v>3</v>
      </c>
      <c r="C157" s="68" t="s">
        <v>168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8">
        <v>3</v>
      </c>
      <c r="C158" s="73" t="s">
        <v>169</v>
      </c>
      <c r="D158" s="73"/>
      <c r="E158" s="8"/>
      <c r="F158" s="8"/>
      <c r="G158" s="8"/>
      <c r="H158" s="8"/>
      <c r="I158" s="8" t="s">
        <v>19</v>
      </c>
      <c r="J158" s="8"/>
      <c r="K158" s="8"/>
      <c r="L158" s="10" t="s">
        <v>159</v>
      </c>
    </row>
    <row r="159" spans="2:12" x14ac:dyDescent="0.25">
      <c r="B159" s="8">
        <v>3</v>
      </c>
      <c r="C159" s="73" t="s">
        <v>170</v>
      </c>
      <c r="D159" s="73"/>
      <c r="E159" s="8"/>
      <c r="F159" s="8"/>
      <c r="G159" s="8"/>
      <c r="H159" s="8"/>
      <c r="I159" s="8"/>
      <c r="J159" s="8" t="s">
        <v>19</v>
      </c>
      <c r="K159" s="8"/>
      <c r="L159" s="10"/>
    </row>
    <row r="160" spans="2:12" x14ac:dyDescent="0.25">
      <c r="B160" s="8">
        <v>3</v>
      </c>
      <c r="C160" s="73" t="s">
        <v>171</v>
      </c>
      <c r="D160" s="73"/>
      <c r="E160" s="30"/>
      <c r="F160" s="30"/>
      <c r="G160" s="30"/>
      <c r="H160" s="30" t="s">
        <v>19</v>
      </c>
      <c r="I160" s="30"/>
      <c r="J160" s="30"/>
      <c r="K160" s="30"/>
      <c r="L160" s="31" t="s">
        <v>172</v>
      </c>
    </row>
    <row r="161" spans="2:12" x14ac:dyDescent="0.25">
      <c r="B161" s="8">
        <v>3</v>
      </c>
      <c r="C161" s="73" t="s">
        <v>173</v>
      </c>
      <c r="D161" s="73"/>
      <c r="E161" s="30"/>
      <c r="F161" s="30"/>
      <c r="G161" s="30"/>
      <c r="H161" s="30"/>
      <c r="I161" s="30"/>
      <c r="J161" s="30" t="s">
        <v>19</v>
      </c>
      <c r="K161" s="30"/>
      <c r="L161" s="31" t="s">
        <v>159</v>
      </c>
    </row>
    <row r="162" spans="2:12" x14ac:dyDescent="0.25">
      <c r="B162" s="8">
        <v>3</v>
      </c>
      <c r="C162" s="73" t="s">
        <v>174</v>
      </c>
      <c r="D162" s="73"/>
      <c r="E162" s="30"/>
      <c r="F162" s="30" t="s">
        <v>19</v>
      </c>
      <c r="G162" s="30"/>
      <c r="H162" s="30"/>
      <c r="I162" s="30"/>
      <c r="J162" s="30"/>
      <c r="K162" s="30"/>
      <c r="L162" s="31" t="s">
        <v>313</v>
      </c>
    </row>
    <row r="163" spans="2:12" x14ac:dyDescent="0.25">
      <c r="B163" s="8">
        <v>3</v>
      </c>
      <c r="C163" s="73" t="s">
        <v>175</v>
      </c>
      <c r="D163" s="73"/>
      <c r="E163" s="30"/>
      <c r="F163" s="30"/>
      <c r="G163" s="30"/>
      <c r="H163" s="30"/>
      <c r="I163" s="30"/>
      <c r="J163" s="30" t="s">
        <v>19</v>
      </c>
      <c r="K163" s="30"/>
      <c r="L163" s="31"/>
    </row>
    <row r="164" spans="2:12" x14ac:dyDescent="0.25">
      <c r="B164" s="8">
        <v>3</v>
      </c>
      <c r="C164" s="73" t="s">
        <v>176</v>
      </c>
      <c r="D164" s="73"/>
      <c r="E164" s="30"/>
      <c r="F164" s="30"/>
      <c r="G164" s="30"/>
      <c r="H164" s="30"/>
      <c r="I164" s="30"/>
      <c r="J164" s="30"/>
      <c r="K164" s="30" t="s">
        <v>19</v>
      </c>
      <c r="L164" s="31" t="s">
        <v>177</v>
      </c>
    </row>
    <row r="165" spans="2:12" x14ac:dyDescent="0.25">
      <c r="B165" s="8">
        <v>3</v>
      </c>
      <c r="C165" s="73" t="s">
        <v>178</v>
      </c>
      <c r="D165" s="73"/>
      <c r="E165" s="30"/>
      <c r="F165" s="30" t="s">
        <v>19</v>
      </c>
      <c r="G165" s="30"/>
      <c r="H165" s="30"/>
      <c r="I165" s="30"/>
      <c r="J165" s="30"/>
      <c r="K165" s="30"/>
      <c r="L165" s="31" t="s">
        <v>313</v>
      </c>
    </row>
    <row r="166" spans="2:12" x14ac:dyDescent="0.25">
      <c r="B166" s="8">
        <v>3</v>
      </c>
      <c r="C166" s="68" t="s">
        <v>179</v>
      </c>
      <c r="D166" s="69"/>
      <c r="E166" s="30"/>
      <c r="F166" s="30"/>
      <c r="G166" s="30"/>
      <c r="H166" s="30"/>
      <c r="I166" s="30"/>
      <c r="J166" s="30" t="s">
        <v>19</v>
      </c>
      <c r="K166" s="30"/>
      <c r="L166" s="31"/>
    </row>
    <row r="167" spans="2:12" x14ac:dyDescent="0.25">
      <c r="B167" s="8">
        <v>3</v>
      </c>
      <c r="C167" s="68" t="s">
        <v>180</v>
      </c>
      <c r="D167" s="69"/>
      <c r="E167" s="30"/>
      <c r="F167" s="30"/>
      <c r="G167" s="30"/>
      <c r="H167" s="30"/>
      <c r="I167" s="30"/>
      <c r="J167" s="30" t="s">
        <v>19</v>
      </c>
      <c r="K167" s="30"/>
      <c r="L167" s="31"/>
    </row>
    <row r="168" spans="2:12" x14ac:dyDescent="0.25">
      <c r="B168" s="8">
        <v>3</v>
      </c>
      <c r="C168" s="73" t="s">
        <v>181</v>
      </c>
      <c r="D168" s="73"/>
      <c r="E168" s="30"/>
      <c r="F168" s="30"/>
      <c r="G168" s="30"/>
      <c r="H168" s="30"/>
      <c r="I168" s="30"/>
      <c r="J168" s="30"/>
      <c r="K168" s="30" t="s">
        <v>19</v>
      </c>
      <c r="L168" s="31" t="s">
        <v>29</v>
      </c>
    </row>
    <row r="169" spans="2:12" x14ac:dyDescent="0.25">
      <c r="B169" s="8">
        <v>3</v>
      </c>
      <c r="C169" s="73" t="s">
        <v>28</v>
      </c>
      <c r="D169" s="73"/>
      <c r="E169" s="8"/>
      <c r="F169" s="8"/>
      <c r="G169" s="8"/>
      <c r="H169" s="8"/>
      <c r="I169" s="8"/>
      <c r="J169" s="8"/>
      <c r="K169" s="8" t="s">
        <v>19</v>
      </c>
      <c r="L169" s="10" t="s">
        <v>29</v>
      </c>
    </row>
    <row r="170" spans="2:12" ht="18.75" x14ac:dyDescent="0.25">
      <c r="B170" s="12">
        <v>6</v>
      </c>
      <c r="C170" s="76" t="s">
        <v>250</v>
      </c>
      <c r="D170" s="77"/>
      <c r="E170" s="77"/>
      <c r="F170" s="77"/>
      <c r="G170" s="77"/>
      <c r="H170" s="77"/>
      <c r="I170" s="77"/>
      <c r="J170" s="77"/>
      <c r="K170" s="77"/>
      <c r="L170" s="77"/>
    </row>
    <row r="171" spans="2:12" ht="15.75" x14ac:dyDescent="0.25">
      <c r="B171" s="8">
        <v>6</v>
      </c>
      <c r="C171" s="74" t="s">
        <v>7</v>
      </c>
      <c r="D171" s="75"/>
      <c r="E171" s="75" t="s">
        <v>8</v>
      </c>
      <c r="F171" s="75"/>
      <c r="G171" s="75"/>
      <c r="H171" s="75"/>
      <c r="I171" s="75"/>
      <c r="J171" s="75"/>
      <c r="K171" s="75"/>
      <c r="L171" s="75" t="s">
        <v>9</v>
      </c>
    </row>
    <row r="172" spans="2:12" ht="15.75" x14ac:dyDescent="0.25">
      <c r="B172" s="8">
        <v>6</v>
      </c>
      <c r="C172" s="74"/>
      <c r="D172" s="75"/>
      <c r="E172" s="9" t="s">
        <v>10</v>
      </c>
      <c r="F172" s="9" t="s">
        <v>11</v>
      </c>
      <c r="G172" s="9" t="s">
        <v>12</v>
      </c>
      <c r="H172" s="9" t="s">
        <v>13</v>
      </c>
      <c r="I172" s="9" t="s">
        <v>14</v>
      </c>
      <c r="J172" s="9" t="s">
        <v>15</v>
      </c>
      <c r="K172" s="9" t="s">
        <v>16</v>
      </c>
      <c r="L172" s="75"/>
    </row>
    <row r="173" spans="2:12" x14ac:dyDescent="0.25">
      <c r="B173" s="16">
        <v>6</v>
      </c>
      <c r="C173" s="73" t="s">
        <v>227</v>
      </c>
      <c r="D173" s="73"/>
      <c r="E173" s="30"/>
      <c r="F173" s="30"/>
      <c r="G173" s="47"/>
      <c r="H173" s="30"/>
      <c r="I173" s="30"/>
      <c r="J173" s="30"/>
      <c r="K173" s="30" t="s">
        <v>19</v>
      </c>
      <c r="L173" s="40" t="s">
        <v>313</v>
      </c>
    </row>
    <row r="174" spans="2:12" x14ac:dyDescent="0.25">
      <c r="B174" s="16">
        <v>6</v>
      </c>
      <c r="C174" s="68" t="s">
        <v>251</v>
      </c>
      <c r="D174" s="69"/>
      <c r="E174" s="30"/>
      <c r="F174" s="30"/>
      <c r="G174" s="30"/>
      <c r="H174" s="30"/>
      <c r="I174" s="30"/>
      <c r="J174" s="30" t="s">
        <v>19</v>
      </c>
      <c r="K174" s="30"/>
      <c r="L174" s="40"/>
    </row>
    <row r="175" spans="2:12" x14ac:dyDescent="0.25">
      <c r="B175" s="16">
        <v>6</v>
      </c>
      <c r="C175" s="68" t="s">
        <v>252</v>
      </c>
      <c r="D175" s="69"/>
      <c r="E175" s="30"/>
      <c r="F175" s="47"/>
      <c r="G175" s="30"/>
      <c r="H175" s="30"/>
      <c r="I175" s="30" t="s">
        <v>19</v>
      </c>
      <c r="J175" s="30"/>
      <c r="K175" s="30"/>
      <c r="L175" s="40"/>
    </row>
    <row r="176" spans="2:12" x14ac:dyDescent="0.25">
      <c r="B176" s="16">
        <v>6</v>
      </c>
      <c r="C176" s="68" t="s">
        <v>253</v>
      </c>
      <c r="D176" s="69"/>
      <c r="E176" s="47"/>
      <c r="F176" s="30"/>
      <c r="G176" s="30"/>
      <c r="H176" s="30"/>
      <c r="I176" s="30" t="s">
        <v>19</v>
      </c>
      <c r="J176" s="30"/>
      <c r="K176" s="30"/>
      <c r="L176" s="40"/>
    </row>
    <row r="177" spans="2:12" x14ac:dyDescent="0.25">
      <c r="B177" s="16">
        <v>6</v>
      </c>
      <c r="C177" s="68" t="s">
        <v>254</v>
      </c>
      <c r="D177" s="69"/>
      <c r="E177" s="47"/>
      <c r="F177" s="30"/>
      <c r="G177" s="30"/>
      <c r="H177" s="30"/>
      <c r="I177" s="30" t="s">
        <v>19</v>
      </c>
      <c r="J177" s="30"/>
      <c r="K177" s="30"/>
      <c r="L177" s="40"/>
    </row>
    <row r="178" spans="2:12" x14ac:dyDescent="0.25">
      <c r="B178" s="16">
        <v>6</v>
      </c>
      <c r="C178" s="68" t="s">
        <v>255</v>
      </c>
      <c r="D178" s="69"/>
      <c r="E178" s="30"/>
      <c r="F178" s="30"/>
      <c r="G178" s="30"/>
      <c r="H178" s="30"/>
      <c r="I178" s="30"/>
      <c r="J178" s="30" t="s">
        <v>19</v>
      </c>
      <c r="K178" s="30"/>
      <c r="L178" s="40"/>
    </row>
    <row r="179" spans="2:12" x14ac:dyDescent="0.25">
      <c r="B179" s="16">
        <v>6</v>
      </c>
      <c r="C179" s="68" t="s">
        <v>256</v>
      </c>
      <c r="D179" s="69"/>
      <c r="E179" s="30"/>
      <c r="F179" s="30"/>
      <c r="G179" s="30"/>
      <c r="H179" s="30"/>
      <c r="I179" s="30"/>
      <c r="J179" s="30" t="s">
        <v>19</v>
      </c>
      <c r="K179" s="30"/>
      <c r="L179" s="40"/>
    </row>
    <row r="180" spans="2:12" x14ac:dyDescent="0.25">
      <c r="B180" s="16">
        <v>6</v>
      </c>
      <c r="C180" s="68" t="s">
        <v>257</v>
      </c>
      <c r="D180" s="69"/>
      <c r="E180" s="30"/>
      <c r="F180" s="30"/>
      <c r="G180" s="30"/>
      <c r="H180" s="30"/>
      <c r="I180" s="30"/>
      <c r="J180" s="30"/>
      <c r="K180" s="30" t="s">
        <v>19</v>
      </c>
      <c r="L180" s="40" t="s">
        <v>159</v>
      </c>
    </row>
    <row r="181" spans="2:12" x14ac:dyDescent="0.25">
      <c r="B181" s="16">
        <v>6</v>
      </c>
      <c r="C181" s="73" t="s">
        <v>258</v>
      </c>
      <c r="D181" s="73"/>
      <c r="E181" s="30"/>
      <c r="F181" s="30"/>
      <c r="G181" s="47"/>
      <c r="H181" s="30"/>
      <c r="I181" s="30"/>
      <c r="J181" s="30"/>
      <c r="K181" s="30" t="s">
        <v>19</v>
      </c>
      <c r="L181" s="40" t="s">
        <v>313</v>
      </c>
    </row>
    <row r="182" spans="2:12" x14ac:dyDescent="0.25">
      <c r="B182" s="16">
        <v>6</v>
      </c>
      <c r="C182" s="68" t="s">
        <v>181</v>
      </c>
      <c r="D182" s="69"/>
      <c r="E182" s="30"/>
      <c r="F182" s="30"/>
      <c r="G182" s="30"/>
      <c r="H182" s="30"/>
      <c r="I182" s="30"/>
      <c r="J182" s="30"/>
      <c r="K182" s="30" t="s">
        <v>19</v>
      </c>
      <c r="L182" s="40" t="s">
        <v>29</v>
      </c>
    </row>
    <row r="183" spans="2:12" x14ac:dyDescent="0.25">
      <c r="B183" s="16">
        <v>6</v>
      </c>
      <c r="C183" s="68" t="s">
        <v>28</v>
      </c>
      <c r="D183" s="69"/>
      <c r="E183" s="30"/>
      <c r="F183" s="30"/>
      <c r="G183" s="30"/>
      <c r="H183" s="30"/>
      <c r="I183" s="30"/>
      <c r="J183" s="30"/>
      <c r="K183" s="30" t="s">
        <v>19</v>
      </c>
      <c r="L183" s="40" t="s">
        <v>29</v>
      </c>
    </row>
    <row r="184" spans="2:12" x14ac:dyDescent="0.25">
      <c r="B184" s="16">
        <v>6</v>
      </c>
      <c r="C184" s="71" t="s">
        <v>259</v>
      </c>
      <c r="D184" s="72"/>
      <c r="E184" s="30"/>
      <c r="F184" s="30"/>
      <c r="G184" s="30"/>
      <c r="H184" s="47"/>
      <c r="I184" s="30" t="s">
        <v>19</v>
      </c>
      <c r="J184" s="30"/>
      <c r="K184" s="30"/>
      <c r="L184" s="40"/>
    </row>
    <row r="185" spans="2:12" x14ac:dyDescent="0.25">
      <c r="B185" s="16">
        <v>6</v>
      </c>
      <c r="C185" s="68" t="s">
        <v>260</v>
      </c>
      <c r="D185" s="69"/>
      <c r="E185" s="30"/>
      <c r="F185" s="30"/>
      <c r="G185" s="30"/>
      <c r="H185" s="47"/>
      <c r="I185" s="30" t="s">
        <v>19</v>
      </c>
      <c r="J185" s="30"/>
      <c r="K185" s="30"/>
      <c r="L185" s="40"/>
    </row>
    <row r="186" spans="2:12" x14ac:dyDescent="0.25">
      <c r="B186" s="16">
        <v>6</v>
      </c>
      <c r="C186" s="68" t="s">
        <v>261</v>
      </c>
      <c r="D186" s="69"/>
      <c r="E186" s="30"/>
      <c r="F186" s="30"/>
      <c r="G186" s="30"/>
      <c r="H186" s="30"/>
      <c r="I186" s="30"/>
      <c r="J186" s="30"/>
      <c r="K186" s="30" t="s">
        <v>19</v>
      </c>
      <c r="L186" s="40" t="s">
        <v>262</v>
      </c>
    </row>
    <row r="187" spans="2:12" x14ac:dyDescent="0.25">
      <c r="B187" s="16">
        <v>6</v>
      </c>
      <c r="C187" s="71" t="s">
        <v>263</v>
      </c>
      <c r="D187" s="72"/>
      <c r="E187" s="30"/>
      <c r="F187" s="30"/>
      <c r="G187" s="30"/>
      <c r="H187" s="30"/>
      <c r="I187" s="30"/>
      <c r="J187" s="30"/>
      <c r="K187" s="30"/>
      <c r="L187" s="40"/>
    </row>
    <row r="188" spans="2:12" x14ac:dyDescent="0.25">
      <c r="B188" s="16">
        <v>6</v>
      </c>
      <c r="C188" s="68" t="s">
        <v>264</v>
      </c>
      <c r="D188" s="69"/>
      <c r="E188" s="30"/>
      <c r="F188" s="30"/>
      <c r="G188" s="47"/>
      <c r="H188" s="30"/>
      <c r="I188" s="30" t="s">
        <v>19</v>
      </c>
      <c r="J188" s="30"/>
      <c r="K188" s="30"/>
      <c r="L188" s="40"/>
    </row>
    <row r="189" spans="2:12" x14ac:dyDescent="0.25">
      <c r="B189" s="16">
        <v>6</v>
      </c>
      <c r="C189" s="68" t="s">
        <v>265</v>
      </c>
      <c r="D189" s="69"/>
      <c r="E189" s="30"/>
      <c r="F189" s="30"/>
      <c r="G189" s="47"/>
      <c r="H189" s="30"/>
      <c r="I189" s="30" t="s">
        <v>19</v>
      </c>
      <c r="J189" s="30"/>
      <c r="K189" s="30"/>
      <c r="L189" s="40"/>
    </row>
    <row r="190" spans="2:12" ht="26.25" customHeight="1" x14ac:dyDescent="0.25">
      <c r="B190" s="16">
        <v>6</v>
      </c>
      <c r="C190" s="68" t="s">
        <v>266</v>
      </c>
      <c r="D190" s="69"/>
      <c r="E190" s="30"/>
      <c r="F190" s="30"/>
      <c r="G190" s="47"/>
      <c r="H190" s="30"/>
      <c r="I190" s="30" t="s">
        <v>19</v>
      </c>
      <c r="J190" s="30"/>
      <c r="K190" s="30"/>
      <c r="L190" s="40"/>
    </row>
    <row r="191" spans="2:12" x14ac:dyDescent="0.25">
      <c r="B191" s="16">
        <v>6</v>
      </c>
      <c r="C191" s="68" t="s">
        <v>267</v>
      </c>
      <c r="D191" s="69"/>
      <c r="E191" s="30"/>
      <c r="F191" s="30"/>
      <c r="G191" s="30"/>
      <c r="H191" s="30"/>
      <c r="I191" s="30"/>
      <c r="J191" s="30" t="s">
        <v>19</v>
      </c>
      <c r="K191" s="30"/>
      <c r="L191" s="40"/>
    </row>
    <row r="192" spans="2:12" x14ac:dyDescent="0.25">
      <c r="B192" s="16">
        <v>6</v>
      </c>
      <c r="C192" s="68" t="s">
        <v>268</v>
      </c>
      <c r="D192" s="69"/>
      <c r="E192" s="30"/>
      <c r="F192" s="30"/>
      <c r="G192" s="30"/>
      <c r="H192" s="30"/>
      <c r="I192" s="30"/>
      <c r="J192" s="30"/>
      <c r="K192" s="30" t="s">
        <v>19</v>
      </c>
      <c r="L192" s="40" t="s">
        <v>269</v>
      </c>
    </row>
    <row r="193" spans="2:12" x14ac:dyDescent="0.25">
      <c r="B193" s="16">
        <v>6</v>
      </c>
      <c r="C193" s="68" t="s">
        <v>270</v>
      </c>
      <c r="D193" s="69"/>
      <c r="E193" s="30"/>
      <c r="F193" s="30"/>
      <c r="G193" s="30"/>
      <c r="H193" s="30"/>
      <c r="I193" s="30"/>
      <c r="J193" s="30"/>
      <c r="K193" s="30" t="s">
        <v>19</v>
      </c>
      <c r="L193" s="40" t="s">
        <v>271</v>
      </c>
    </row>
    <row r="194" spans="2:12" x14ac:dyDescent="0.25">
      <c r="B194" s="16">
        <v>6</v>
      </c>
      <c r="C194" s="68" t="s">
        <v>272</v>
      </c>
      <c r="D194" s="69"/>
      <c r="E194" s="30"/>
      <c r="F194" s="30"/>
      <c r="G194" s="30"/>
      <c r="H194" s="30"/>
      <c r="I194" s="30"/>
      <c r="J194" s="30"/>
      <c r="K194" s="30" t="s">
        <v>19</v>
      </c>
      <c r="L194" s="40" t="s">
        <v>262</v>
      </c>
    </row>
    <row r="195" spans="2:12" x14ac:dyDescent="0.25">
      <c r="B195" s="16">
        <v>6</v>
      </c>
      <c r="C195" s="68" t="s">
        <v>273</v>
      </c>
      <c r="D195" s="70"/>
      <c r="E195" s="30"/>
      <c r="F195" s="30"/>
      <c r="G195" s="47"/>
      <c r="H195" s="30"/>
      <c r="I195" s="30" t="s">
        <v>19</v>
      </c>
      <c r="J195" s="30"/>
      <c r="K195" s="30"/>
      <c r="L195" s="40"/>
    </row>
    <row r="196" spans="2:12" x14ac:dyDescent="0.25">
      <c r="B196" s="16">
        <v>6</v>
      </c>
      <c r="C196" s="71" t="s">
        <v>274</v>
      </c>
      <c r="D196" s="72"/>
      <c r="E196" s="30"/>
      <c r="F196" s="30"/>
      <c r="G196" s="30"/>
      <c r="H196" s="30"/>
      <c r="I196" s="30"/>
      <c r="J196" s="30"/>
      <c r="K196" s="30"/>
      <c r="L196" s="40"/>
    </row>
    <row r="197" spans="2:12" x14ac:dyDescent="0.25">
      <c r="B197" s="16">
        <v>6</v>
      </c>
      <c r="C197" s="68" t="s">
        <v>275</v>
      </c>
      <c r="D197" s="69"/>
      <c r="E197" s="30"/>
      <c r="F197" s="47"/>
      <c r="G197" s="30"/>
      <c r="H197" s="30"/>
      <c r="I197" s="30"/>
      <c r="J197" s="30"/>
      <c r="K197" s="30"/>
      <c r="L197" s="40" t="s">
        <v>313</v>
      </c>
    </row>
    <row r="198" spans="2:12" x14ac:dyDescent="0.25">
      <c r="B198" s="16">
        <v>6</v>
      </c>
      <c r="C198" s="68" t="s">
        <v>276</v>
      </c>
      <c r="D198" s="69"/>
      <c r="E198" s="30"/>
      <c r="F198" s="30"/>
      <c r="G198" s="30"/>
      <c r="H198" s="30"/>
      <c r="I198" s="30"/>
      <c r="J198" s="30" t="s">
        <v>19</v>
      </c>
      <c r="K198" s="30"/>
      <c r="L198" s="40"/>
    </row>
    <row r="199" spans="2:12" ht="25.5" customHeight="1" x14ac:dyDescent="0.25">
      <c r="B199" s="16">
        <v>6</v>
      </c>
      <c r="C199" s="68" t="s">
        <v>277</v>
      </c>
      <c r="D199" s="69"/>
      <c r="E199" s="8"/>
      <c r="F199" s="30"/>
      <c r="G199" s="30"/>
      <c r="H199" s="30"/>
      <c r="I199" s="30"/>
      <c r="J199" s="30" t="s">
        <v>19</v>
      </c>
      <c r="K199" s="30"/>
      <c r="L199" s="15"/>
    </row>
    <row r="200" spans="2:12" x14ac:dyDescent="0.25">
      <c r="B200" s="16">
        <v>6</v>
      </c>
      <c r="C200" s="68" t="s">
        <v>278</v>
      </c>
      <c r="D200" s="69"/>
      <c r="E200" s="8"/>
      <c r="F200" s="30"/>
      <c r="G200" s="47"/>
      <c r="H200" s="30"/>
      <c r="I200" s="30"/>
      <c r="J200" s="30" t="s">
        <v>19</v>
      </c>
      <c r="K200" s="30"/>
      <c r="L200" s="15"/>
    </row>
    <row r="201" spans="2:12" x14ac:dyDescent="0.25">
      <c r="F201" s="52"/>
      <c r="G201" s="52"/>
      <c r="H201" s="52"/>
      <c r="I201" s="52"/>
      <c r="J201" s="52"/>
      <c r="K201" s="52"/>
    </row>
    <row r="202" spans="2:12" x14ac:dyDescent="0.25">
      <c r="F202" s="52"/>
      <c r="G202" s="52"/>
      <c r="H202" s="52"/>
      <c r="I202" s="52"/>
      <c r="J202" s="52"/>
      <c r="K202" s="52"/>
    </row>
    <row r="203" spans="2:12" x14ac:dyDescent="0.25">
      <c r="F203" s="52"/>
      <c r="G203" s="52"/>
      <c r="H203" s="52"/>
      <c r="I203" s="52"/>
      <c r="J203" s="52"/>
      <c r="K203" s="52"/>
    </row>
    <row r="204" spans="2:12" x14ac:dyDescent="0.25">
      <c r="F204" s="52"/>
      <c r="G204" s="52"/>
      <c r="H204" s="52"/>
      <c r="I204" s="52"/>
      <c r="J204" s="52"/>
      <c r="K204" s="52"/>
    </row>
  </sheetData>
  <autoFilter ref="B6:L200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87">
    <mergeCell ref="C10:L10"/>
    <mergeCell ref="C11:D11"/>
    <mergeCell ref="C12:D12"/>
    <mergeCell ref="C13:D13"/>
    <mergeCell ref="C15:D15"/>
    <mergeCell ref="C16:D16"/>
    <mergeCell ref="B3:L3"/>
    <mergeCell ref="C6:L6"/>
    <mergeCell ref="C7:L7"/>
    <mergeCell ref="C8:D9"/>
    <mergeCell ref="E8:K8"/>
    <mergeCell ref="L8:L9"/>
    <mergeCell ref="C31:D31"/>
    <mergeCell ref="C32:D32"/>
    <mergeCell ref="C33:D33"/>
    <mergeCell ref="C34:D34"/>
    <mergeCell ref="C35:D35"/>
    <mergeCell ref="C17:D17"/>
    <mergeCell ref="C18:D18"/>
    <mergeCell ref="C24:D24"/>
    <mergeCell ref="C27:D27"/>
    <mergeCell ref="C30:D30"/>
    <mergeCell ref="C42:D42"/>
    <mergeCell ref="C43:D43"/>
    <mergeCell ref="C45:D45"/>
    <mergeCell ref="C46:D46"/>
    <mergeCell ref="C47:D47"/>
    <mergeCell ref="C48:D48"/>
    <mergeCell ref="C36:D36"/>
    <mergeCell ref="C37:D37"/>
    <mergeCell ref="C38:D38"/>
    <mergeCell ref="C39:D39"/>
    <mergeCell ref="C40:D40"/>
    <mergeCell ref="C41:D41"/>
    <mergeCell ref="C56:D56"/>
    <mergeCell ref="C57:D57"/>
    <mergeCell ref="C58:D58"/>
    <mergeCell ref="C59:D59"/>
    <mergeCell ref="C60:D60"/>
    <mergeCell ref="C61:D61"/>
    <mergeCell ref="C49:D49"/>
    <mergeCell ref="C50:D50"/>
    <mergeCell ref="C51:D51"/>
    <mergeCell ref="C52:D52"/>
    <mergeCell ref="C54:D54"/>
    <mergeCell ref="C55:D55"/>
    <mergeCell ref="C68:D68"/>
    <mergeCell ref="C69:D69"/>
    <mergeCell ref="C70:D70"/>
    <mergeCell ref="C71:D71"/>
    <mergeCell ref="C72:D72"/>
    <mergeCell ref="C62:D62"/>
    <mergeCell ref="C63:D63"/>
    <mergeCell ref="C64:D64"/>
    <mergeCell ref="C65:D65"/>
    <mergeCell ref="C66:D66"/>
    <mergeCell ref="C67:D67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95:L95"/>
    <mergeCell ref="C96:D97"/>
    <mergeCell ref="E96:K96"/>
    <mergeCell ref="L96:L97"/>
    <mergeCell ref="C94:D94"/>
    <mergeCell ref="C90:D90"/>
    <mergeCell ref="C92:D92"/>
    <mergeCell ref="C93:D93"/>
    <mergeCell ref="C85:D85"/>
    <mergeCell ref="C86:D86"/>
    <mergeCell ref="C87:D87"/>
    <mergeCell ref="C88:D88"/>
    <mergeCell ref="C89:D89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10:D110"/>
    <mergeCell ref="C111:D111"/>
    <mergeCell ref="C112:D112"/>
    <mergeCell ref="C113:D113"/>
    <mergeCell ref="C114:D114"/>
    <mergeCell ref="C115:D115"/>
    <mergeCell ref="C124:D12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36:D136"/>
    <mergeCell ref="C137:D137"/>
    <mergeCell ref="C138:D138"/>
    <mergeCell ref="C139:D139"/>
    <mergeCell ref="C140:D140"/>
    <mergeCell ref="C141:D141"/>
    <mergeCell ref="C130:D130"/>
    <mergeCell ref="C131:D131"/>
    <mergeCell ref="C132:D132"/>
    <mergeCell ref="C133:D133"/>
    <mergeCell ref="C134:D134"/>
    <mergeCell ref="C135:D135"/>
    <mergeCell ref="C148:D148"/>
    <mergeCell ref="C149:D149"/>
    <mergeCell ref="C150:D150"/>
    <mergeCell ref="C151:D151"/>
    <mergeCell ref="C152:D152"/>
    <mergeCell ref="C153:D153"/>
    <mergeCell ref="C142:D142"/>
    <mergeCell ref="C143:D143"/>
    <mergeCell ref="C144:D144"/>
    <mergeCell ref="C145:L145"/>
    <mergeCell ref="C146:D147"/>
    <mergeCell ref="E146:K146"/>
    <mergeCell ref="L146:L147"/>
    <mergeCell ref="C159:D159"/>
    <mergeCell ref="C160:D160"/>
    <mergeCell ref="C161:D161"/>
    <mergeCell ref="C162:D162"/>
    <mergeCell ref="C163:D163"/>
    <mergeCell ref="C164:D164"/>
    <mergeCell ref="C154:D154"/>
    <mergeCell ref="C155:D155"/>
    <mergeCell ref="C156:D156"/>
    <mergeCell ref="C157:D157"/>
    <mergeCell ref="C158:D158"/>
    <mergeCell ref="C171:D172"/>
    <mergeCell ref="E171:K171"/>
    <mergeCell ref="L171:L172"/>
    <mergeCell ref="C173:D173"/>
    <mergeCell ref="C174:D174"/>
    <mergeCell ref="C175:D175"/>
    <mergeCell ref="C170:L170"/>
    <mergeCell ref="C165:D165"/>
    <mergeCell ref="C166:D166"/>
    <mergeCell ref="C167:D167"/>
    <mergeCell ref="C168:D168"/>
    <mergeCell ref="C169:D169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200:D200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</mergeCells>
  <pageMargins left="0.7" right="0.7" top="0.75" bottom="0.75" header="0.3" footer="0.3"/>
  <pageSetup paperSize="9" scale="4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217"/>
  <sheetViews>
    <sheetView view="pageBreakPreview" topLeftCell="A196" zoomScale="60" zoomScaleNormal="100" workbookViewId="0">
      <selection activeCell="C49" sqref="C49:D49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351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87" t="s">
        <v>21</v>
      </c>
      <c r="D12" s="88"/>
      <c r="E12" s="8"/>
      <c r="F12" s="8"/>
      <c r="G12" s="8"/>
      <c r="H12" s="8"/>
      <c r="I12" s="8"/>
      <c r="J12" s="8"/>
      <c r="K12" s="8" t="s">
        <v>19</v>
      </c>
      <c r="L12" s="10" t="s">
        <v>20</v>
      </c>
    </row>
    <row r="13" spans="2:12" x14ac:dyDescent="0.25">
      <c r="B13" s="8">
        <v>1</v>
      </c>
      <c r="C13" s="87" t="s">
        <v>22</v>
      </c>
      <c r="D13" s="88"/>
      <c r="E13" s="8"/>
      <c r="F13" s="8" t="s">
        <v>19</v>
      </c>
      <c r="G13" s="8" t="s">
        <v>19</v>
      </c>
      <c r="H13" s="8"/>
      <c r="I13" s="8"/>
      <c r="J13" s="8"/>
      <c r="K13" s="8"/>
      <c r="L13" s="10" t="s">
        <v>23</v>
      </c>
    </row>
    <row r="14" spans="2:12" x14ac:dyDescent="0.25">
      <c r="B14" s="8">
        <v>1</v>
      </c>
      <c r="C14" s="17" t="s">
        <v>24</v>
      </c>
      <c r="D14" s="18"/>
      <c r="E14" s="8"/>
      <c r="F14" s="8"/>
      <c r="G14" s="8"/>
      <c r="H14" s="8" t="s">
        <v>19</v>
      </c>
      <c r="I14" s="8"/>
      <c r="J14" s="8"/>
      <c r="K14" s="8"/>
      <c r="L14" s="10"/>
    </row>
    <row r="15" spans="2:12" x14ac:dyDescent="0.25">
      <c r="B15" s="8">
        <v>1</v>
      </c>
      <c r="C15" s="80" t="s">
        <v>25</v>
      </c>
      <c r="D15" s="80"/>
      <c r="E15" s="8"/>
      <c r="F15" s="8" t="s">
        <v>19</v>
      </c>
      <c r="G15" s="8"/>
      <c r="H15" s="8"/>
      <c r="I15" s="8"/>
      <c r="J15" s="8"/>
      <c r="K15" s="8"/>
      <c r="L15" s="10"/>
    </row>
    <row r="16" spans="2:12" x14ac:dyDescent="0.25">
      <c r="B16" s="8">
        <v>1</v>
      </c>
      <c r="C16" s="80" t="s">
        <v>26</v>
      </c>
      <c r="D16" s="80"/>
      <c r="E16" s="8"/>
      <c r="F16" s="8"/>
      <c r="G16" s="8"/>
      <c r="H16" s="8"/>
      <c r="I16" s="8" t="s">
        <v>19</v>
      </c>
      <c r="J16" s="8"/>
      <c r="K16" s="8"/>
      <c r="L16" s="10"/>
    </row>
    <row r="17" spans="2:12" x14ac:dyDescent="0.25">
      <c r="B17" s="8">
        <v>1</v>
      </c>
      <c r="C17" s="80" t="s">
        <v>27</v>
      </c>
      <c r="D17" s="80"/>
      <c r="E17" s="8"/>
      <c r="F17" s="8"/>
      <c r="G17" s="8"/>
      <c r="H17" s="8"/>
      <c r="I17" s="8"/>
      <c r="J17" s="8" t="s">
        <v>19</v>
      </c>
      <c r="K17" s="8"/>
      <c r="L17" s="10"/>
    </row>
    <row r="18" spans="2:12" x14ac:dyDescent="0.25">
      <c r="B18" s="8">
        <v>1</v>
      </c>
      <c r="C18" s="78" t="s">
        <v>28</v>
      </c>
      <c r="D18" s="79"/>
      <c r="E18" s="8"/>
      <c r="F18" s="8"/>
      <c r="G18" s="8"/>
      <c r="H18" s="8"/>
      <c r="I18" s="8"/>
      <c r="J18" s="8"/>
      <c r="K18" s="8" t="s">
        <v>19</v>
      </c>
      <c r="L18" s="10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8"/>
      <c r="F20" s="8"/>
      <c r="G20" s="8"/>
      <c r="H20" s="8"/>
      <c r="I20" s="8"/>
      <c r="J20" s="8" t="s">
        <v>19</v>
      </c>
      <c r="K20" s="8"/>
      <c r="L20" s="10"/>
    </row>
    <row r="21" spans="2:12" x14ac:dyDescent="0.25">
      <c r="B21" s="16">
        <v>1</v>
      </c>
      <c r="C21" s="14" t="s">
        <v>32</v>
      </c>
      <c r="D21" s="15"/>
      <c r="E21" s="8"/>
      <c r="F21" s="8"/>
      <c r="G21" s="8"/>
      <c r="H21" s="8" t="s">
        <v>19</v>
      </c>
      <c r="I21" s="8"/>
      <c r="J21" s="8"/>
      <c r="K21" s="8"/>
      <c r="L21" s="10"/>
    </row>
    <row r="22" spans="2:12" x14ac:dyDescent="0.25">
      <c r="B22" s="16">
        <v>1</v>
      </c>
      <c r="C22" s="14" t="s">
        <v>33</v>
      </c>
      <c r="D22" s="15"/>
      <c r="E22" s="8" t="s">
        <v>19</v>
      </c>
      <c r="F22" s="8"/>
      <c r="G22" s="8"/>
      <c r="H22" s="8"/>
      <c r="I22" s="8"/>
      <c r="J22" s="8"/>
      <c r="K22" s="8"/>
      <c r="L22" s="10"/>
    </row>
    <row r="23" spans="2:12" x14ac:dyDescent="0.25">
      <c r="B23" s="16">
        <v>1</v>
      </c>
      <c r="C23" s="14" t="s">
        <v>34</v>
      </c>
      <c r="D23" s="15"/>
      <c r="E23" s="8"/>
      <c r="F23" s="8" t="s">
        <v>19</v>
      </c>
      <c r="G23" s="8"/>
      <c r="H23" s="8"/>
      <c r="I23" s="8"/>
      <c r="J23" s="8"/>
      <c r="K23" s="8"/>
      <c r="L23" s="10"/>
    </row>
    <row r="24" spans="2:12" ht="15" customHeight="1" x14ac:dyDescent="0.25">
      <c r="B24" s="16">
        <v>1</v>
      </c>
      <c r="C24" s="73" t="s">
        <v>35</v>
      </c>
      <c r="D24" s="73"/>
      <c r="E24" s="8"/>
      <c r="F24" s="8"/>
      <c r="G24" s="8"/>
      <c r="H24" s="8"/>
      <c r="I24" s="8"/>
      <c r="J24" s="8" t="s">
        <v>19</v>
      </c>
      <c r="K24" s="8"/>
      <c r="L24" s="10"/>
    </row>
    <row r="25" spans="2:12" x14ac:dyDescent="0.25">
      <c r="B25" s="8">
        <v>1</v>
      </c>
      <c r="C25" s="14" t="s">
        <v>36</v>
      </c>
      <c r="D25" s="15"/>
      <c r="E25" s="8"/>
      <c r="F25" s="8"/>
      <c r="G25" s="8"/>
      <c r="H25" s="8"/>
      <c r="I25" s="8" t="s">
        <v>19</v>
      </c>
      <c r="J25" s="8"/>
      <c r="K25" s="8"/>
      <c r="L25" s="10"/>
    </row>
    <row r="26" spans="2:12" x14ac:dyDescent="0.25">
      <c r="B26" s="8">
        <v>1</v>
      </c>
      <c r="C26" s="14" t="s">
        <v>37</v>
      </c>
      <c r="D26" s="15"/>
      <c r="E26" s="8"/>
      <c r="F26" s="8"/>
      <c r="G26" s="8"/>
      <c r="H26" s="8"/>
      <c r="I26" s="8"/>
      <c r="J26" s="8" t="s">
        <v>19</v>
      </c>
      <c r="K26" s="8"/>
      <c r="L26" s="10"/>
    </row>
    <row r="27" spans="2:12" x14ac:dyDescent="0.25">
      <c r="B27" s="8">
        <v>1</v>
      </c>
      <c r="C27" s="80" t="s">
        <v>38</v>
      </c>
      <c r="D27" s="80"/>
      <c r="E27" s="8"/>
      <c r="F27" s="8"/>
      <c r="G27" s="8"/>
      <c r="H27" s="8"/>
      <c r="I27" s="8"/>
      <c r="J27" s="8" t="s">
        <v>19</v>
      </c>
      <c r="K27" s="8"/>
      <c r="L27" s="10"/>
    </row>
    <row r="28" spans="2:12" x14ac:dyDescent="0.25">
      <c r="B28" s="8">
        <v>1</v>
      </c>
      <c r="C28" s="87" t="s">
        <v>39</v>
      </c>
      <c r="D28" s="88"/>
      <c r="E28" s="8"/>
      <c r="F28" s="8"/>
      <c r="G28" s="8"/>
      <c r="H28" s="8" t="s">
        <v>19</v>
      </c>
      <c r="I28" s="8"/>
      <c r="J28" s="8"/>
      <c r="K28" s="8"/>
      <c r="L28" s="10"/>
    </row>
    <row r="29" spans="2:12" x14ac:dyDescent="0.25">
      <c r="B29" s="8">
        <v>1</v>
      </c>
      <c r="C29" s="17" t="s">
        <v>40</v>
      </c>
      <c r="D29" s="18"/>
      <c r="E29" s="8"/>
      <c r="F29" s="8"/>
      <c r="G29" s="8"/>
      <c r="H29" s="8"/>
      <c r="I29" s="8"/>
      <c r="J29" s="8" t="s">
        <v>19</v>
      </c>
      <c r="K29" s="8"/>
      <c r="L29" s="10"/>
    </row>
    <row r="30" spans="2:12" x14ac:dyDescent="0.25">
      <c r="B30" s="8">
        <v>1</v>
      </c>
      <c r="C30" s="17" t="s">
        <v>41</v>
      </c>
      <c r="D30" s="18"/>
      <c r="E30" s="8"/>
      <c r="F30" s="8"/>
      <c r="G30" s="8"/>
      <c r="H30" s="8"/>
      <c r="I30" s="8"/>
      <c r="J30" s="8"/>
      <c r="K30" s="8"/>
      <c r="L30" s="10"/>
    </row>
    <row r="31" spans="2:12" x14ac:dyDescent="0.25">
      <c r="B31" s="8">
        <v>1</v>
      </c>
      <c r="C31" s="78" t="s">
        <v>42</v>
      </c>
      <c r="D31" s="79"/>
      <c r="E31" s="8"/>
      <c r="F31" s="8"/>
      <c r="G31" s="8"/>
      <c r="H31" s="8" t="s">
        <v>19</v>
      </c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43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x14ac:dyDescent="0.25">
      <c r="B33" s="8">
        <v>1</v>
      </c>
      <c r="C33" s="78" t="s">
        <v>44</v>
      </c>
      <c r="D33" s="79"/>
      <c r="E33" s="8"/>
      <c r="F33" s="8"/>
      <c r="G33" s="8"/>
      <c r="H33" s="8"/>
      <c r="I33" s="8"/>
      <c r="J33" s="8" t="s">
        <v>19</v>
      </c>
      <c r="K33" s="8"/>
      <c r="L33" s="10"/>
    </row>
    <row r="34" spans="2:12" x14ac:dyDescent="0.25">
      <c r="B34" s="8">
        <v>1</v>
      </c>
      <c r="C34" s="78" t="s">
        <v>45</v>
      </c>
      <c r="D34" s="79"/>
      <c r="E34" s="8"/>
      <c r="F34" s="8"/>
      <c r="G34" s="8"/>
      <c r="H34" s="8"/>
      <c r="I34" s="8"/>
      <c r="J34" s="8" t="s">
        <v>19</v>
      </c>
      <c r="K34" s="8"/>
      <c r="L34" s="10"/>
    </row>
    <row r="35" spans="2:12" x14ac:dyDescent="0.25">
      <c r="B35" s="8">
        <v>1</v>
      </c>
      <c r="C35" s="78" t="s">
        <v>46</v>
      </c>
      <c r="D35" s="79"/>
      <c r="E35" s="8"/>
      <c r="F35" s="8"/>
      <c r="G35" s="8"/>
      <c r="H35" s="8" t="s">
        <v>19</v>
      </c>
      <c r="I35" s="8"/>
      <c r="J35" s="8"/>
      <c r="K35" s="8"/>
      <c r="L35" s="10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 t="s">
        <v>19</v>
      </c>
      <c r="I38" s="8"/>
      <c r="J38" s="8"/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 t="s">
        <v>19</v>
      </c>
      <c r="J39" s="8"/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 t="s">
        <v>19</v>
      </c>
      <c r="J40" s="8"/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54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19" t="s">
        <v>57</v>
      </c>
      <c r="D46" s="20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H52" s="8" t="s">
        <v>19</v>
      </c>
      <c r="I52" s="8"/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 t="s">
        <v>19</v>
      </c>
      <c r="G61" s="8"/>
      <c r="H61" s="8"/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 t="s">
        <v>19</v>
      </c>
      <c r="G62" s="8"/>
      <c r="H62" s="8"/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 t="s">
        <v>19</v>
      </c>
      <c r="G63" s="8"/>
      <c r="H63" s="8"/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 t="s">
        <v>19</v>
      </c>
      <c r="G74" s="8"/>
      <c r="H74" s="8"/>
      <c r="I74" s="8"/>
      <c r="J74" s="8"/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 t="s">
        <v>19</v>
      </c>
      <c r="J82" s="8"/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106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87" t="s">
        <v>107</v>
      </c>
      <c r="D94" s="88"/>
      <c r="E94" s="8"/>
      <c r="F94" s="8" t="s">
        <v>19</v>
      </c>
      <c r="G94" s="8"/>
      <c r="H94" s="8"/>
      <c r="I94" s="8"/>
      <c r="J94" s="8"/>
      <c r="K94" s="8"/>
      <c r="L94" s="10"/>
    </row>
    <row r="95" spans="2:12" x14ac:dyDescent="0.25">
      <c r="B95" s="8">
        <v>1</v>
      </c>
      <c r="C95" s="87" t="s">
        <v>108</v>
      </c>
      <c r="D95" s="88"/>
      <c r="E95" s="8"/>
      <c r="F95" s="8" t="s">
        <v>19</v>
      </c>
      <c r="G95" s="8"/>
      <c r="H95" s="8"/>
      <c r="I95" s="8"/>
      <c r="J95" s="8"/>
      <c r="K95" s="8" t="s">
        <v>19</v>
      </c>
      <c r="L95" s="10"/>
    </row>
    <row r="96" spans="2:12" x14ac:dyDescent="0.25">
      <c r="B96" s="8">
        <v>1</v>
      </c>
      <c r="C96" s="87" t="s">
        <v>109</v>
      </c>
      <c r="D96" s="88"/>
      <c r="E96" s="8"/>
      <c r="F96" s="8"/>
      <c r="G96" s="8"/>
      <c r="H96" s="8" t="s">
        <v>19</v>
      </c>
      <c r="I96" s="8"/>
      <c r="J96" s="8"/>
      <c r="K96" s="8"/>
      <c r="L96" s="10"/>
    </row>
    <row r="97" spans="2:16" x14ac:dyDescent="0.25">
      <c r="B97" s="8">
        <v>1</v>
      </c>
      <c r="C97" s="85" t="s">
        <v>110</v>
      </c>
      <c r="D97" s="86"/>
      <c r="E97" s="8"/>
      <c r="F97" s="8"/>
      <c r="G97" s="8"/>
      <c r="H97" s="8"/>
      <c r="I97" s="8"/>
      <c r="J97" s="8"/>
      <c r="K97" s="8"/>
      <c r="L97" s="10"/>
    </row>
    <row r="98" spans="2:16" x14ac:dyDescent="0.25">
      <c r="B98" s="8">
        <v>1</v>
      </c>
      <c r="C98" s="17" t="s">
        <v>111</v>
      </c>
      <c r="D98" s="18"/>
      <c r="E98" s="8"/>
      <c r="F98" s="8"/>
      <c r="G98" s="8"/>
      <c r="H98" s="8"/>
      <c r="I98" s="8" t="s">
        <v>19</v>
      </c>
      <c r="J98" s="8"/>
      <c r="K98" s="8"/>
      <c r="L98" s="10"/>
    </row>
    <row r="99" spans="2:16" x14ac:dyDescent="0.25">
      <c r="B99" s="8">
        <v>1</v>
      </c>
      <c r="C99" s="87" t="s">
        <v>112</v>
      </c>
      <c r="D99" s="88"/>
      <c r="E99" s="8"/>
      <c r="F99" s="8"/>
      <c r="G99" s="8"/>
      <c r="H99" s="8"/>
      <c r="I99" s="8" t="s">
        <v>19</v>
      </c>
      <c r="J99" s="8"/>
      <c r="K99" s="8"/>
      <c r="L99" s="10"/>
    </row>
    <row r="100" spans="2:16" x14ac:dyDescent="0.25">
      <c r="B100" s="8">
        <v>1</v>
      </c>
      <c r="C100" s="87" t="s">
        <v>113</v>
      </c>
      <c r="D100" s="88"/>
      <c r="E100" s="8"/>
      <c r="F100" s="8"/>
      <c r="G100" s="8"/>
      <c r="H100" s="8"/>
      <c r="I100" s="8" t="s">
        <v>19</v>
      </c>
      <c r="J100" s="8"/>
      <c r="K100" s="8"/>
      <c r="L100" s="10"/>
    </row>
    <row r="101" spans="2:16" x14ac:dyDescent="0.25">
      <c r="B101" s="8">
        <v>1</v>
      </c>
      <c r="C101" s="78" t="s">
        <v>114</v>
      </c>
      <c r="D101" s="79"/>
      <c r="E101" s="8"/>
      <c r="F101" s="8"/>
      <c r="G101" s="8"/>
      <c r="H101" s="8"/>
      <c r="I101" s="8" t="s">
        <v>19</v>
      </c>
      <c r="J101" s="8"/>
      <c r="K101" s="8"/>
      <c r="L101" s="10"/>
    </row>
    <row r="102" spans="2:16" x14ac:dyDescent="0.25">
      <c r="B102" s="8">
        <v>1</v>
      </c>
      <c r="C102" s="85" t="s">
        <v>115</v>
      </c>
      <c r="D102" s="108"/>
      <c r="E102" s="108"/>
      <c r="F102" s="108"/>
      <c r="G102" s="108"/>
      <c r="H102" s="108"/>
      <c r="I102" s="108"/>
      <c r="J102" s="108"/>
      <c r="K102" s="108"/>
      <c r="L102" s="86"/>
    </row>
    <row r="103" spans="2:16" x14ac:dyDescent="0.25">
      <c r="B103" s="16">
        <v>1</v>
      </c>
      <c r="C103" s="109" t="s">
        <v>116</v>
      </c>
      <c r="D103" s="109"/>
      <c r="E103" s="8"/>
      <c r="F103" s="8"/>
      <c r="G103" s="8"/>
      <c r="H103" s="8"/>
      <c r="I103" s="8"/>
      <c r="J103" s="8"/>
      <c r="K103" s="8"/>
      <c r="L103" s="10"/>
    </row>
    <row r="104" spans="2:16" x14ac:dyDescent="0.25">
      <c r="B104" s="16">
        <v>1</v>
      </c>
      <c r="C104" s="109" t="s">
        <v>117</v>
      </c>
      <c r="D104" s="109"/>
      <c r="E104" s="8"/>
      <c r="F104" s="8"/>
      <c r="G104" s="8"/>
      <c r="H104" s="8"/>
      <c r="I104" s="8"/>
      <c r="J104" s="8"/>
      <c r="K104" s="8"/>
      <c r="L104" s="10"/>
    </row>
    <row r="105" spans="2:16" x14ac:dyDescent="0.25">
      <c r="B105" s="16">
        <v>1</v>
      </c>
      <c r="C105" s="109" t="s">
        <v>118</v>
      </c>
      <c r="D105" s="109"/>
      <c r="E105" s="8"/>
      <c r="F105" s="8"/>
      <c r="G105" s="8"/>
      <c r="H105" s="8"/>
      <c r="I105" s="8"/>
      <c r="J105" s="8"/>
      <c r="K105" s="8"/>
      <c r="L105" s="10"/>
    </row>
    <row r="106" spans="2:16" x14ac:dyDescent="0.25">
      <c r="B106" s="16">
        <v>1</v>
      </c>
      <c r="C106" s="109" t="s">
        <v>119</v>
      </c>
      <c r="D106" s="109"/>
      <c r="E106" s="8"/>
      <c r="F106" s="8"/>
      <c r="G106" s="8"/>
      <c r="H106" s="8"/>
      <c r="I106" s="8"/>
      <c r="J106" s="8"/>
      <c r="K106" s="8"/>
      <c r="L106" s="10"/>
    </row>
    <row r="107" spans="2:16" ht="18.75" x14ac:dyDescent="0.25">
      <c r="B107" s="12">
        <v>2</v>
      </c>
      <c r="C107" s="98" t="s">
        <v>120</v>
      </c>
      <c r="D107" s="99"/>
      <c r="E107" s="99"/>
      <c r="F107" s="99"/>
      <c r="G107" s="99"/>
      <c r="H107" s="99"/>
      <c r="I107" s="99"/>
      <c r="J107" s="99"/>
      <c r="K107" s="99"/>
      <c r="L107" s="76"/>
    </row>
    <row r="108" spans="2:16" ht="15.75" x14ac:dyDescent="0.25">
      <c r="B108" s="8">
        <v>2</v>
      </c>
      <c r="C108" s="100" t="s">
        <v>7</v>
      </c>
      <c r="D108" s="101"/>
      <c r="E108" s="104" t="s">
        <v>8</v>
      </c>
      <c r="F108" s="105"/>
      <c r="G108" s="105"/>
      <c r="H108" s="105"/>
      <c r="I108" s="105"/>
      <c r="J108" s="105"/>
      <c r="K108" s="74"/>
      <c r="L108" s="106" t="s">
        <v>9</v>
      </c>
    </row>
    <row r="109" spans="2:16" ht="15.75" x14ac:dyDescent="0.25">
      <c r="B109" s="8">
        <v>2</v>
      </c>
      <c r="C109" s="102"/>
      <c r="D109" s="103"/>
      <c r="E109" s="9" t="s">
        <v>10</v>
      </c>
      <c r="F109" s="9" t="s">
        <v>11</v>
      </c>
      <c r="G109" s="9" t="s">
        <v>12</v>
      </c>
      <c r="H109" s="9" t="s">
        <v>13</v>
      </c>
      <c r="I109" s="9" t="s">
        <v>14</v>
      </c>
      <c r="J109" s="9" t="s">
        <v>15</v>
      </c>
      <c r="K109" s="9" t="s">
        <v>16</v>
      </c>
      <c r="L109" s="107"/>
    </row>
    <row r="110" spans="2:16" x14ac:dyDescent="0.25">
      <c r="B110" s="11">
        <v>2</v>
      </c>
      <c r="C110" s="85" t="s">
        <v>121</v>
      </c>
      <c r="D110" s="86"/>
      <c r="E110" s="8"/>
      <c r="F110" s="8"/>
      <c r="G110" s="8"/>
      <c r="H110" s="8"/>
      <c r="I110" s="8"/>
      <c r="J110" s="8"/>
      <c r="K110" s="8"/>
      <c r="L110" s="10"/>
    </row>
    <row r="111" spans="2:16" x14ac:dyDescent="0.25">
      <c r="B111" s="11">
        <v>2</v>
      </c>
      <c r="C111" s="73" t="s">
        <v>122</v>
      </c>
      <c r="D111" s="73"/>
      <c r="E111" s="8"/>
      <c r="F111" s="8"/>
      <c r="G111" s="8"/>
      <c r="H111" s="8"/>
      <c r="I111" s="8"/>
      <c r="J111" s="8" t="s">
        <v>19</v>
      </c>
      <c r="K111" s="8"/>
      <c r="L111" s="10"/>
      <c r="P111">
        <f>SUM(B111:O111)</f>
        <v>2</v>
      </c>
    </row>
    <row r="112" spans="2:16" x14ac:dyDescent="0.25">
      <c r="B112" s="11">
        <v>2</v>
      </c>
      <c r="C112" s="73" t="s">
        <v>123</v>
      </c>
      <c r="D112" s="73"/>
      <c r="E112" s="8"/>
      <c r="F112" s="8"/>
      <c r="G112" s="8" t="s">
        <v>19</v>
      </c>
      <c r="H112" s="8"/>
      <c r="I112" s="8"/>
      <c r="J112" s="8"/>
      <c r="K112" s="8"/>
      <c r="L112" s="10" t="s">
        <v>124</v>
      </c>
    </row>
    <row r="113" spans="2:12" x14ac:dyDescent="0.25">
      <c r="B113" s="11">
        <v>2</v>
      </c>
      <c r="C113" s="73" t="s">
        <v>125</v>
      </c>
      <c r="D113" s="73"/>
      <c r="E113" s="8"/>
      <c r="F113" s="8"/>
      <c r="G113" s="8"/>
      <c r="H113" s="8"/>
      <c r="I113" s="8" t="s">
        <v>19</v>
      </c>
      <c r="J113" s="8"/>
      <c r="K113" s="8"/>
      <c r="L113" s="10" t="s">
        <v>126</v>
      </c>
    </row>
    <row r="114" spans="2:12" x14ac:dyDescent="0.25">
      <c r="B114" s="11">
        <v>2</v>
      </c>
      <c r="C114" s="73" t="s">
        <v>127</v>
      </c>
      <c r="D114" s="73"/>
      <c r="E114" s="8"/>
      <c r="F114" s="8"/>
      <c r="G114" s="8"/>
      <c r="H114" s="8" t="s">
        <v>19</v>
      </c>
      <c r="I114" s="8"/>
      <c r="J114" s="8"/>
      <c r="K114" s="8"/>
      <c r="L114" s="10"/>
    </row>
    <row r="115" spans="2:12" x14ac:dyDescent="0.25">
      <c r="B115" s="11">
        <v>2</v>
      </c>
      <c r="C115" s="73" t="s">
        <v>128</v>
      </c>
      <c r="D115" s="73"/>
      <c r="E115" s="8"/>
      <c r="F115" s="8" t="s">
        <v>19</v>
      </c>
      <c r="G115" s="8"/>
      <c r="H115" s="8"/>
      <c r="I115" s="8"/>
      <c r="J115" s="8"/>
      <c r="K115" s="8"/>
      <c r="L115" s="10"/>
    </row>
    <row r="116" spans="2:12" x14ac:dyDescent="0.25">
      <c r="B116" s="11">
        <v>2</v>
      </c>
      <c r="C116" s="73" t="s">
        <v>129</v>
      </c>
      <c r="D116" s="73"/>
      <c r="E116" s="8"/>
      <c r="F116" s="8"/>
      <c r="G116" s="8"/>
      <c r="H116" s="8"/>
      <c r="I116" s="8" t="s">
        <v>19</v>
      </c>
      <c r="J116" s="8"/>
      <c r="K116" s="8"/>
      <c r="L116" s="10"/>
    </row>
    <row r="117" spans="2:12" x14ac:dyDescent="0.25">
      <c r="B117" s="11">
        <v>2</v>
      </c>
      <c r="C117" s="68" t="s">
        <v>130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2" x14ac:dyDescent="0.25">
      <c r="B118" s="11">
        <v>2</v>
      </c>
      <c r="C118" s="68" t="s">
        <v>131</v>
      </c>
      <c r="D118" s="69"/>
      <c r="E118" s="8"/>
      <c r="F118" s="8"/>
      <c r="G118" s="8"/>
      <c r="H118" s="8"/>
      <c r="I118" s="8"/>
      <c r="J118" s="8" t="s">
        <v>19</v>
      </c>
      <c r="K118" s="8"/>
      <c r="L118" s="10"/>
    </row>
    <row r="119" spans="2:12" x14ac:dyDescent="0.25">
      <c r="B119" s="11">
        <v>2</v>
      </c>
      <c r="C119" s="68" t="s">
        <v>132</v>
      </c>
      <c r="D119" s="69"/>
      <c r="E119" s="8"/>
      <c r="F119" s="8"/>
      <c r="G119" s="8"/>
      <c r="H119" s="8"/>
      <c r="I119" s="8" t="s">
        <v>19</v>
      </c>
      <c r="J119" s="8"/>
      <c r="K119" s="8"/>
      <c r="L119" s="10"/>
    </row>
    <row r="120" spans="2:12" x14ac:dyDescent="0.25">
      <c r="B120" s="11">
        <v>2</v>
      </c>
      <c r="C120" s="68" t="s">
        <v>133</v>
      </c>
      <c r="D120" s="69"/>
      <c r="E120" s="8"/>
      <c r="F120" s="8"/>
      <c r="G120" s="8"/>
      <c r="H120" s="8"/>
      <c r="I120" s="8" t="s">
        <v>19</v>
      </c>
      <c r="J120" s="8"/>
      <c r="K120" s="8"/>
      <c r="L120" s="10"/>
    </row>
    <row r="121" spans="2:12" x14ac:dyDescent="0.25">
      <c r="B121" s="11">
        <v>2</v>
      </c>
      <c r="C121" s="68" t="s">
        <v>134</v>
      </c>
      <c r="D121" s="6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11">
        <v>2</v>
      </c>
      <c r="C122" s="68" t="s">
        <v>135</v>
      </c>
      <c r="D122" s="69"/>
      <c r="E122" s="8"/>
      <c r="F122" s="8"/>
      <c r="G122" s="8"/>
      <c r="H122" s="8" t="s">
        <v>19</v>
      </c>
      <c r="I122" s="8"/>
      <c r="J122" s="8"/>
      <c r="K122" s="8"/>
      <c r="L122" s="10"/>
    </row>
    <row r="123" spans="2:12" x14ac:dyDescent="0.25">
      <c r="B123" s="11">
        <v>2</v>
      </c>
      <c r="C123" s="68" t="s">
        <v>136</v>
      </c>
      <c r="D123" s="69"/>
      <c r="E123" s="8"/>
      <c r="F123" s="8"/>
      <c r="G123" s="8"/>
      <c r="H123" s="8"/>
      <c r="I123" s="8" t="s">
        <v>19</v>
      </c>
      <c r="J123" s="8"/>
      <c r="K123" s="8"/>
      <c r="L123" s="10"/>
    </row>
    <row r="124" spans="2:12" x14ac:dyDescent="0.25">
      <c r="B124" s="13">
        <v>2</v>
      </c>
      <c r="C124" s="68" t="s">
        <v>137</v>
      </c>
      <c r="D124" s="69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2" x14ac:dyDescent="0.25">
      <c r="B125" s="22">
        <v>2</v>
      </c>
      <c r="C125" s="68" t="s">
        <v>138</v>
      </c>
      <c r="D125" s="69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2" x14ac:dyDescent="0.25">
      <c r="B126" s="13">
        <v>2</v>
      </c>
      <c r="C126" s="68" t="s">
        <v>139</v>
      </c>
      <c r="D126" s="69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2" x14ac:dyDescent="0.25">
      <c r="B127" s="13">
        <v>2</v>
      </c>
      <c r="C127" s="68" t="s">
        <v>140</v>
      </c>
      <c r="D127" s="69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2" x14ac:dyDescent="0.25">
      <c r="B128" s="13">
        <v>2</v>
      </c>
      <c r="C128" s="68" t="s">
        <v>141</v>
      </c>
      <c r="D128" s="69"/>
      <c r="E128" s="8"/>
      <c r="F128" s="8"/>
      <c r="G128" s="8"/>
      <c r="H128" s="8" t="s">
        <v>19</v>
      </c>
      <c r="I128" s="8"/>
      <c r="J128" s="8"/>
      <c r="K128" s="8"/>
      <c r="L128" s="10"/>
    </row>
    <row r="129" spans="2:16" x14ac:dyDescent="0.25">
      <c r="B129" s="13">
        <v>2</v>
      </c>
      <c r="C129" s="85" t="s">
        <v>142</v>
      </c>
      <c r="D129" s="86"/>
      <c r="E129" s="8"/>
      <c r="F129" s="8"/>
      <c r="G129" s="8"/>
      <c r="H129" s="8"/>
      <c r="I129" s="8"/>
      <c r="J129" s="8"/>
      <c r="K129" s="8"/>
      <c r="L129" s="10"/>
    </row>
    <row r="130" spans="2:16" x14ac:dyDescent="0.25">
      <c r="B130" s="11">
        <v>2</v>
      </c>
      <c r="C130" s="73" t="s">
        <v>143</v>
      </c>
      <c r="D130" s="73"/>
      <c r="E130" s="8"/>
      <c r="F130" s="8"/>
      <c r="G130" s="8"/>
      <c r="H130" s="8"/>
      <c r="I130" s="8" t="s">
        <v>19</v>
      </c>
      <c r="J130" s="8"/>
      <c r="K130" s="8"/>
      <c r="L130" s="10"/>
    </row>
    <row r="131" spans="2:16" x14ac:dyDescent="0.25">
      <c r="B131" s="11">
        <v>2</v>
      </c>
      <c r="C131" s="73" t="s">
        <v>144</v>
      </c>
      <c r="D131" s="73"/>
      <c r="E131" s="8"/>
      <c r="F131" s="8"/>
      <c r="G131" s="8"/>
      <c r="H131" s="8"/>
      <c r="I131" s="8" t="s">
        <v>19</v>
      </c>
      <c r="J131" s="8"/>
      <c r="K131" s="8"/>
      <c r="L131" s="10"/>
    </row>
    <row r="132" spans="2:16" x14ac:dyDescent="0.25">
      <c r="B132" s="11">
        <v>2</v>
      </c>
      <c r="C132" s="68" t="s">
        <v>145</v>
      </c>
      <c r="D132" s="69"/>
      <c r="E132" s="8"/>
      <c r="F132" s="8"/>
      <c r="G132" s="8"/>
      <c r="H132" s="8"/>
      <c r="I132" s="8" t="s">
        <v>19</v>
      </c>
      <c r="J132" s="8"/>
      <c r="K132" s="8"/>
      <c r="L132" s="10"/>
    </row>
    <row r="133" spans="2:16" x14ac:dyDescent="0.25">
      <c r="B133" s="11">
        <v>2</v>
      </c>
      <c r="C133" s="73" t="s">
        <v>146</v>
      </c>
      <c r="D133" s="73"/>
      <c r="E133" s="8"/>
      <c r="F133" s="8"/>
      <c r="G133" s="8"/>
      <c r="H133" s="8"/>
      <c r="I133" s="8" t="s">
        <v>19</v>
      </c>
      <c r="J133" s="8"/>
      <c r="K133" s="8"/>
      <c r="L133" s="10"/>
    </row>
    <row r="134" spans="2:16" x14ac:dyDescent="0.25">
      <c r="B134" s="11">
        <v>2</v>
      </c>
      <c r="C134" s="73" t="s">
        <v>147</v>
      </c>
      <c r="D134" s="73"/>
      <c r="E134" s="8"/>
      <c r="F134" s="8"/>
      <c r="G134" s="8"/>
      <c r="H134" s="8"/>
      <c r="I134" s="8"/>
      <c r="J134" s="8" t="s">
        <v>19</v>
      </c>
      <c r="K134" s="8"/>
      <c r="L134" s="10" t="s">
        <v>148</v>
      </c>
    </row>
    <row r="135" spans="2:16" x14ac:dyDescent="0.25">
      <c r="B135" s="11">
        <v>2</v>
      </c>
      <c r="C135" s="73" t="s">
        <v>149</v>
      </c>
      <c r="D135" s="73"/>
      <c r="E135" s="8"/>
      <c r="F135" s="8"/>
      <c r="G135" s="8"/>
      <c r="H135" s="8"/>
      <c r="I135" s="8"/>
      <c r="J135" s="8" t="s">
        <v>19</v>
      </c>
      <c r="K135" s="8"/>
      <c r="L135" s="10"/>
    </row>
    <row r="136" spans="2:16" x14ac:dyDescent="0.25">
      <c r="B136" s="11">
        <v>2</v>
      </c>
      <c r="C136" s="85" t="s">
        <v>86</v>
      </c>
      <c r="D136" s="86"/>
      <c r="E136" s="8"/>
      <c r="F136" s="8"/>
      <c r="G136" s="8"/>
      <c r="H136" s="8"/>
      <c r="I136" s="8"/>
      <c r="J136" s="8"/>
      <c r="K136" s="8"/>
      <c r="L136" s="10"/>
      <c r="P136">
        <f>SUM(B136:O136)</f>
        <v>2</v>
      </c>
    </row>
    <row r="137" spans="2:16" x14ac:dyDescent="0.25">
      <c r="B137" s="11">
        <v>2</v>
      </c>
      <c r="C137" s="87" t="s">
        <v>87</v>
      </c>
      <c r="D137" s="88"/>
      <c r="E137" s="8"/>
      <c r="F137" s="8" t="s">
        <v>19</v>
      </c>
      <c r="G137" s="8"/>
      <c r="H137" s="8"/>
      <c r="I137" s="8"/>
      <c r="J137" s="8"/>
      <c r="K137" s="8"/>
      <c r="L137" s="10"/>
    </row>
    <row r="138" spans="2:16" x14ac:dyDescent="0.25">
      <c r="B138" s="11">
        <v>2</v>
      </c>
      <c r="C138" s="87" t="s">
        <v>88</v>
      </c>
      <c r="D138" s="88"/>
      <c r="E138" s="8"/>
      <c r="F138" s="8"/>
      <c r="G138" s="8"/>
      <c r="H138" s="8"/>
      <c r="I138" s="8"/>
      <c r="J138" s="8" t="s">
        <v>19</v>
      </c>
      <c r="K138" s="8"/>
      <c r="L138" s="10"/>
    </row>
    <row r="139" spans="2:16" x14ac:dyDescent="0.25">
      <c r="B139" s="11">
        <v>2</v>
      </c>
      <c r="C139" s="87" t="s">
        <v>89</v>
      </c>
      <c r="D139" s="88"/>
      <c r="E139" s="8"/>
      <c r="F139" s="8"/>
      <c r="G139" s="8"/>
      <c r="H139" s="8"/>
      <c r="I139" s="8"/>
      <c r="J139" s="8" t="s">
        <v>19</v>
      </c>
      <c r="K139" s="8"/>
      <c r="L139" s="10"/>
    </row>
    <row r="140" spans="2:16" x14ac:dyDescent="0.25">
      <c r="B140" s="11">
        <v>2</v>
      </c>
      <c r="C140" s="87" t="s">
        <v>90</v>
      </c>
      <c r="D140" s="88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6" x14ac:dyDescent="0.25">
      <c r="B141" s="11">
        <v>2</v>
      </c>
      <c r="C141" s="84" t="s">
        <v>91</v>
      </c>
      <c r="D141" s="84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6" x14ac:dyDescent="0.25">
      <c r="B142" s="11">
        <v>2</v>
      </c>
      <c r="C142" s="83" t="s">
        <v>92</v>
      </c>
      <c r="D142" s="83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6" x14ac:dyDescent="0.25">
      <c r="B143" s="11">
        <v>2</v>
      </c>
      <c r="C143" s="83" t="s">
        <v>93</v>
      </c>
      <c r="D143" s="83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6" x14ac:dyDescent="0.25">
      <c r="B144" s="11">
        <v>2</v>
      </c>
      <c r="C144" s="89" t="s">
        <v>94</v>
      </c>
      <c r="D144" s="89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1">
        <v>2</v>
      </c>
      <c r="C145" s="87" t="s">
        <v>95</v>
      </c>
      <c r="D145" s="88"/>
      <c r="E145" s="8"/>
      <c r="F145" s="8"/>
      <c r="G145" s="8"/>
      <c r="H145" s="8"/>
      <c r="I145" s="8" t="s">
        <v>19</v>
      </c>
      <c r="J145" s="8"/>
      <c r="K145" s="8"/>
      <c r="L145" s="10"/>
    </row>
    <row r="146" spans="2:12" x14ac:dyDescent="0.25">
      <c r="B146" s="11">
        <v>2</v>
      </c>
      <c r="C146" s="83" t="s">
        <v>93</v>
      </c>
      <c r="D146" s="83"/>
      <c r="E146" s="8"/>
      <c r="F146" s="8"/>
      <c r="G146" s="8"/>
      <c r="H146" s="8"/>
      <c r="I146" s="8"/>
      <c r="J146" s="8"/>
      <c r="K146" s="8"/>
      <c r="L146" s="10"/>
    </row>
    <row r="147" spans="2:12" x14ac:dyDescent="0.25">
      <c r="B147" s="11">
        <v>2</v>
      </c>
      <c r="C147" s="87" t="s">
        <v>21</v>
      </c>
      <c r="D147" s="88"/>
      <c r="E147" s="8"/>
      <c r="F147" s="8"/>
      <c r="G147" s="8"/>
      <c r="H147" s="8"/>
      <c r="I147" s="8"/>
      <c r="J147" s="8"/>
      <c r="K147" s="8" t="s">
        <v>19</v>
      </c>
      <c r="L147" s="10" t="s">
        <v>29</v>
      </c>
    </row>
    <row r="148" spans="2:12" x14ac:dyDescent="0.25">
      <c r="B148" s="11">
        <v>2</v>
      </c>
      <c r="C148" s="80" t="s">
        <v>150</v>
      </c>
      <c r="D148" s="80"/>
      <c r="E148" s="8"/>
      <c r="F148" s="8"/>
      <c r="G148" s="8"/>
      <c r="H148" s="8"/>
      <c r="I148" s="8"/>
      <c r="J148" s="8" t="s">
        <v>19</v>
      </c>
      <c r="K148" s="8"/>
      <c r="L148" s="10"/>
    </row>
    <row r="149" spans="2:12" x14ac:dyDescent="0.25">
      <c r="B149" s="11">
        <v>2</v>
      </c>
      <c r="C149" s="78" t="s">
        <v>28</v>
      </c>
      <c r="D149" s="79"/>
      <c r="E149" s="8"/>
      <c r="F149" s="8"/>
      <c r="G149" s="8"/>
      <c r="H149" s="8"/>
      <c r="I149" s="8"/>
      <c r="J149" s="8"/>
      <c r="K149" s="8" t="s">
        <v>19</v>
      </c>
      <c r="L149" s="10" t="s">
        <v>29</v>
      </c>
    </row>
    <row r="150" spans="2:12" x14ac:dyDescent="0.25">
      <c r="B150" s="11">
        <v>2</v>
      </c>
      <c r="C150" s="85" t="s">
        <v>151</v>
      </c>
      <c r="D150" s="86"/>
      <c r="E150" s="8"/>
      <c r="F150" s="8"/>
      <c r="G150" s="8"/>
      <c r="H150" s="8"/>
      <c r="I150" s="8"/>
      <c r="J150" s="8"/>
      <c r="K150" s="8"/>
      <c r="L150" s="10"/>
    </row>
    <row r="151" spans="2:12" x14ac:dyDescent="0.25">
      <c r="B151" s="11">
        <v>2</v>
      </c>
      <c r="C151" s="73" t="s">
        <v>152</v>
      </c>
      <c r="D151" s="73"/>
      <c r="E151" s="8"/>
      <c r="F151" s="8"/>
      <c r="G151" s="8"/>
      <c r="H151" s="8"/>
      <c r="I151" s="8"/>
      <c r="J151" s="8" t="s">
        <v>19</v>
      </c>
      <c r="K151" s="8"/>
      <c r="L151" s="10"/>
    </row>
    <row r="152" spans="2:12" x14ac:dyDescent="0.25">
      <c r="B152" s="11">
        <v>2</v>
      </c>
      <c r="C152" s="73" t="s">
        <v>127</v>
      </c>
      <c r="D152" s="73"/>
      <c r="E152" s="8"/>
      <c r="F152" s="8"/>
      <c r="G152" s="8"/>
      <c r="I152" s="8" t="s">
        <v>19</v>
      </c>
      <c r="J152" s="8"/>
      <c r="K152" s="8"/>
      <c r="L152" s="10"/>
    </row>
    <row r="153" spans="2:12" x14ac:dyDescent="0.25">
      <c r="B153" s="11">
        <v>2</v>
      </c>
      <c r="C153" s="73" t="s">
        <v>129</v>
      </c>
      <c r="D153" s="73"/>
      <c r="E153" s="8"/>
      <c r="F153" s="8"/>
      <c r="G153" s="8"/>
      <c r="H153" s="8"/>
      <c r="I153" s="10"/>
      <c r="J153" s="8" t="s">
        <v>19</v>
      </c>
      <c r="K153" s="8"/>
      <c r="L153" s="10"/>
    </row>
    <row r="154" spans="2:12" x14ac:dyDescent="0.25">
      <c r="B154" s="11">
        <v>2</v>
      </c>
      <c r="C154" s="68" t="s">
        <v>130</v>
      </c>
      <c r="D154" s="69"/>
      <c r="E154" s="8"/>
      <c r="F154" s="8"/>
      <c r="G154" s="8"/>
      <c r="H154" s="8"/>
      <c r="I154" s="10"/>
      <c r="J154" s="8" t="s">
        <v>19</v>
      </c>
      <c r="K154" s="8"/>
      <c r="L154" s="10"/>
    </row>
    <row r="155" spans="2:12" x14ac:dyDescent="0.25">
      <c r="B155" s="11">
        <v>2</v>
      </c>
      <c r="C155" s="68" t="s">
        <v>132</v>
      </c>
      <c r="D155" s="69"/>
      <c r="E155" s="8"/>
      <c r="F155" s="8"/>
      <c r="G155" s="8"/>
      <c r="H155" s="8"/>
      <c r="I155" s="10"/>
      <c r="J155" s="8" t="s">
        <v>19</v>
      </c>
      <c r="K155" s="8"/>
      <c r="L155" s="10"/>
    </row>
    <row r="156" spans="2:12" x14ac:dyDescent="0.25">
      <c r="B156" s="11">
        <v>2</v>
      </c>
      <c r="C156" s="68" t="s">
        <v>133</v>
      </c>
      <c r="D156" s="69"/>
      <c r="E156" s="8"/>
      <c r="F156" s="8"/>
      <c r="G156" s="8"/>
      <c r="H156" s="8"/>
      <c r="I156" s="10"/>
      <c r="J156" s="8" t="s">
        <v>19</v>
      </c>
      <c r="K156" s="8"/>
      <c r="L156" s="10"/>
    </row>
    <row r="157" spans="2:12" x14ac:dyDescent="0.25">
      <c r="B157" s="11">
        <v>2</v>
      </c>
      <c r="C157" s="68" t="s">
        <v>134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11">
        <v>2</v>
      </c>
      <c r="C158" s="68" t="s">
        <v>138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11">
        <v>2</v>
      </c>
      <c r="C159" s="85" t="s">
        <v>153</v>
      </c>
      <c r="D159" s="86"/>
      <c r="E159" s="8"/>
      <c r="F159" s="8"/>
      <c r="G159" s="8"/>
      <c r="H159" s="8"/>
      <c r="I159" s="8"/>
      <c r="J159" s="8"/>
      <c r="K159" s="8"/>
      <c r="L159" s="10"/>
    </row>
    <row r="160" spans="2:12" x14ac:dyDescent="0.25">
      <c r="B160" s="11">
        <v>2</v>
      </c>
      <c r="C160" s="78" t="s">
        <v>154</v>
      </c>
      <c r="D160" s="79"/>
      <c r="E160" s="8"/>
      <c r="F160" s="8"/>
      <c r="G160" s="8"/>
      <c r="H160" s="8"/>
      <c r="I160" s="8"/>
      <c r="J160" s="8"/>
      <c r="K160" s="8" t="s">
        <v>19</v>
      </c>
      <c r="L160" s="10" t="s">
        <v>126</v>
      </c>
    </row>
    <row r="161" spans="2:12" ht="18.75" x14ac:dyDescent="0.25">
      <c r="B161" s="12">
        <v>3</v>
      </c>
      <c r="C161" s="76" t="s">
        <v>155</v>
      </c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2:12" ht="15.75" x14ac:dyDescent="0.25">
      <c r="B162" s="8">
        <v>3</v>
      </c>
      <c r="C162" s="74" t="s">
        <v>7</v>
      </c>
      <c r="D162" s="75"/>
      <c r="E162" s="75" t="s">
        <v>8</v>
      </c>
      <c r="F162" s="75"/>
      <c r="G162" s="75"/>
      <c r="H162" s="75"/>
      <c r="I162" s="75"/>
      <c r="J162" s="75"/>
      <c r="K162" s="75"/>
      <c r="L162" s="75" t="s">
        <v>9</v>
      </c>
    </row>
    <row r="163" spans="2:12" ht="15.75" x14ac:dyDescent="0.25">
      <c r="B163" s="8">
        <v>3</v>
      </c>
      <c r="C163" s="74"/>
      <c r="D163" s="75"/>
      <c r="E163" s="9" t="s">
        <v>10</v>
      </c>
      <c r="F163" s="9" t="s">
        <v>11</v>
      </c>
      <c r="G163" s="9" t="s">
        <v>12</v>
      </c>
      <c r="H163" s="9" t="s">
        <v>13</v>
      </c>
      <c r="I163" s="9" t="s">
        <v>14</v>
      </c>
      <c r="J163" s="9" t="s">
        <v>15</v>
      </c>
      <c r="K163" s="9" t="s">
        <v>16</v>
      </c>
      <c r="L163" s="75"/>
    </row>
    <row r="164" spans="2:12" x14ac:dyDescent="0.25">
      <c r="B164" s="8">
        <v>3</v>
      </c>
      <c r="C164" s="73" t="s">
        <v>156</v>
      </c>
      <c r="D164" s="73"/>
      <c r="E164" s="8"/>
      <c r="F164" s="8"/>
      <c r="G164" s="8" t="s">
        <v>19</v>
      </c>
      <c r="H164" s="8"/>
      <c r="I164" s="8"/>
      <c r="J164" s="8"/>
      <c r="K164" s="8"/>
      <c r="L164" s="10"/>
    </row>
    <row r="165" spans="2:12" x14ac:dyDescent="0.25">
      <c r="B165" s="8">
        <v>3</v>
      </c>
      <c r="C165" s="73" t="s">
        <v>157</v>
      </c>
      <c r="D165" s="73"/>
      <c r="E165" s="8"/>
      <c r="F165" s="8" t="s">
        <v>19</v>
      </c>
      <c r="G165" s="8"/>
      <c r="H165" s="8"/>
      <c r="I165" s="8"/>
      <c r="J165" s="8"/>
      <c r="K165" s="8"/>
      <c r="L165" s="10"/>
    </row>
    <row r="166" spans="2:12" x14ac:dyDescent="0.25">
      <c r="B166" s="8">
        <v>3</v>
      </c>
      <c r="C166" s="73" t="s">
        <v>158</v>
      </c>
      <c r="D166" s="73"/>
      <c r="E166" s="8"/>
      <c r="F166" s="8"/>
      <c r="G166" s="8"/>
      <c r="H166" s="8"/>
      <c r="I166" s="8"/>
      <c r="J166" s="8" t="s">
        <v>19</v>
      </c>
      <c r="K166" s="8"/>
      <c r="L166" s="10" t="s">
        <v>159</v>
      </c>
    </row>
    <row r="167" spans="2:12" x14ac:dyDescent="0.25">
      <c r="B167" s="23">
        <v>3</v>
      </c>
      <c r="C167" s="73" t="s">
        <v>160</v>
      </c>
      <c r="D167" s="73"/>
      <c r="E167" s="8"/>
      <c r="F167" s="8"/>
      <c r="G167" s="8"/>
      <c r="H167" s="8"/>
      <c r="I167" s="8"/>
      <c r="J167" s="8" t="s">
        <v>19</v>
      </c>
      <c r="K167" s="8"/>
      <c r="L167" s="10" t="s">
        <v>159</v>
      </c>
    </row>
    <row r="168" spans="2:12" x14ac:dyDescent="0.25">
      <c r="B168" s="8">
        <v>3</v>
      </c>
      <c r="C168" s="73" t="s">
        <v>161</v>
      </c>
      <c r="D168" s="73"/>
      <c r="E168" s="8"/>
      <c r="F168" s="8" t="s">
        <v>19</v>
      </c>
      <c r="G168" s="8"/>
      <c r="H168" s="8"/>
      <c r="I168" s="8"/>
      <c r="J168" s="8"/>
      <c r="K168" s="8"/>
      <c r="L168" s="10"/>
    </row>
    <row r="169" spans="2:12" x14ac:dyDescent="0.25">
      <c r="B169" s="8">
        <v>3</v>
      </c>
      <c r="C169" s="73" t="s">
        <v>162</v>
      </c>
      <c r="D169" s="73"/>
      <c r="E169" s="8"/>
      <c r="F169" s="8" t="s">
        <v>19</v>
      </c>
      <c r="G169" s="8"/>
      <c r="H169" s="8"/>
      <c r="I169" s="8"/>
      <c r="J169" s="8"/>
      <c r="K169" s="8"/>
      <c r="L169" s="10"/>
    </row>
    <row r="170" spans="2:12" x14ac:dyDescent="0.25">
      <c r="B170" s="8">
        <v>3</v>
      </c>
      <c r="C170" s="73" t="s">
        <v>163</v>
      </c>
      <c r="D170" s="73"/>
      <c r="E170" s="8"/>
      <c r="F170" s="8"/>
      <c r="G170" s="8"/>
      <c r="H170" s="8"/>
      <c r="I170" s="8"/>
      <c r="J170" s="8" t="s">
        <v>19</v>
      </c>
      <c r="K170" s="8"/>
      <c r="L170" s="10"/>
    </row>
    <row r="171" spans="2:12" x14ac:dyDescent="0.25">
      <c r="B171" s="8">
        <v>3</v>
      </c>
      <c r="C171" s="68" t="s">
        <v>164</v>
      </c>
      <c r="D171" s="69"/>
      <c r="E171" s="8"/>
      <c r="F171" s="8"/>
      <c r="G171" s="8" t="s">
        <v>19</v>
      </c>
      <c r="H171" s="8"/>
      <c r="I171" s="8"/>
      <c r="J171" s="8"/>
      <c r="K171" s="8"/>
      <c r="L171" s="10"/>
    </row>
    <row r="172" spans="2:12" ht="30.75" customHeight="1" x14ac:dyDescent="0.25">
      <c r="B172" s="8">
        <v>3</v>
      </c>
      <c r="C172" s="68" t="s">
        <v>165</v>
      </c>
      <c r="D172" s="69"/>
      <c r="E172" s="8"/>
      <c r="F172" s="8"/>
      <c r="G172" s="8" t="s">
        <v>19</v>
      </c>
      <c r="H172" s="8"/>
      <c r="I172" s="8"/>
      <c r="J172" s="8"/>
      <c r="K172" s="8"/>
      <c r="L172" s="15" t="s">
        <v>166</v>
      </c>
    </row>
    <row r="173" spans="2:12" x14ac:dyDescent="0.25">
      <c r="B173" s="8">
        <v>3</v>
      </c>
      <c r="C173" s="68" t="s">
        <v>167</v>
      </c>
      <c r="D173" s="69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3</v>
      </c>
      <c r="C174" s="68" t="s">
        <v>168</v>
      </c>
      <c r="D174" s="69"/>
      <c r="E174" s="8"/>
      <c r="F174" s="8"/>
      <c r="G174" s="8"/>
      <c r="H174" s="8"/>
      <c r="I174" s="8"/>
      <c r="J174" s="8" t="s">
        <v>19</v>
      </c>
      <c r="K174" s="8"/>
      <c r="L174" s="10"/>
    </row>
    <row r="175" spans="2:12" x14ac:dyDescent="0.25">
      <c r="B175" s="8">
        <v>3</v>
      </c>
      <c r="C175" s="73" t="s">
        <v>169</v>
      </c>
      <c r="D175" s="73"/>
      <c r="E175" s="8"/>
      <c r="F175" s="8"/>
      <c r="G175" s="8"/>
      <c r="H175" s="8"/>
      <c r="I175" s="8" t="s">
        <v>19</v>
      </c>
      <c r="J175" s="8"/>
      <c r="K175" s="8"/>
      <c r="L175" s="10" t="s">
        <v>159</v>
      </c>
    </row>
    <row r="176" spans="2:12" x14ac:dyDescent="0.25">
      <c r="B176" s="8">
        <v>3</v>
      </c>
      <c r="C176" s="73" t="s">
        <v>170</v>
      </c>
      <c r="D176" s="73"/>
      <c r="E176" s="8"/>
      <c r="F176" s="8"/>
      <c r="G176" s="8"/>
      <c r="H176" s="8"/>
      <c r="I176" s="8"/>
      <c r="J176" s="8" t="s">
        <v>19</v>
      </c>
      <c r="K176" s="8"/>
      <c r="L176" s="10"/>
    </row>
    <row r="177" spans="2:12" x14ac:dyDescent="0.25">
      <c r="B177" s="8">
        <v>3</v>
      </c>
      <c r="C177" s="73" t="s">
        <v>171</v>
      </c>
      <c r="D177" s="73"/>
      <c r="E177" s="8"/>
      <c r="F177" s="8"/>
      <c r="G177" s="8"/>
      <c r="H177" s="8" t="s">
        <v>19</v>
      </c>
      <c r="I177" s="8"/>
      <c r="J177" s="8"/>
      <c r="K177" s="8"/>
      <c r="L177" s="10" t="s">
        <v>172</v>
      </c>
    </row>
    <row r="178" spans="2:12" x14ac:dyDescent="0.25">
      <c r="B178" s="8">
        <v>3</v>
      </c>
      <c r="C178" s="73" t="s">
        <v>173</v>
      </c>
      <c r="D178" s="73"/>
      <c r="E178" s="8"/>
      <c r="F178" s="8"/>
      <c r="G178" s="8"/>
      <c r="H178" s="8"/>
      <c r="I178" s="8"/>
      <c r="J178" s="8" t="s">
        <v>19</v>
      </c>
      <c r="K178" s="8"/>
      <c r="L178" s="10" t="s">
        <v>159</v>
      </c>
    </row>
    <row r="179" spans="2:12" x14ac:dyDescent="0.25">
      <c r="B179" s="8">
        <v>3</v>
      </c>
      <c r="C179" s="73" t="s">
        <v>174</v>
      </c>
      <c r="D179" s="73"/>
      <c r="E179" s="8"/>
      <c r="F179" s="8" t="s">
        <v>19</v>
      </c>
      <c r="G179" s="8"/>
      <c r="H179" s="8"/>
      <c r="I179" s="8"/>
      <c r="J179" s="8"/>
      <c r="K179" s="8"/>
      <c r="L179" s="10"/>
    </row>
    <row r="180" spans="2:12" x14ac:dyDescent="0.25">
      <c r="B180" s="8">
        <v>3</v>
      </c>
      <c r="C180" s="73" t="s">
        <v>175</v>
      </c>
      <c r="D180" s="73"/>
      <c r="E180" s="8"/>
      <c r="F180" s="8"/>
      <c r="G180" s="8"/>
      <c r="H180" s="8"/>
      <c r="I180" s="8"/>
      <c r="J180" s="8" t="s">
        <v>19</v>
      </c>
      <c r="K180" s="8"/>
      <c r="L180" s="10"/>
    </row>
    <row r="181" spans="2:12" x14ac:dyDescent="0.25">
      <c r="B181" s="8">
        <v>3</v>
      </c>
      <c r="C181" s="73" t="s">
        <v>176</v>
      </c>
      <c r="D181" s="73"/>
      <c r="E181" s="8"/>
      <c r="F181" s="8"/>
      <c r="G181" s="8"/>
      <c r="H181" s="8"/>
      <c r="I181" s="8"/>
      <c r="J181" s="8"/>
      <c r="K181" s="8" t="s">
        <v>19</v>
      </c>
      <c r="L181" s="10" t="s">
        <v>177</v>
      </c>
    </row>
    <row r="182" spans="2:12" x14ac:dyDescent="0.25">
      <c r="B182" s="8">
        <v>3</v>
      </c>
      <c r="C182" s="73" t="s">
        <v>178</v>
      </c>
      <c r="D182" s="73"/>
      <c r="E182" s="8"/>
      <c r="F182" s="8" t="s">
        <v>19</v>
      </c>
      <c r="G182" s="8"/>
      <c r="H182" s="8"/>
      <c r="I182" s="8"/>
      <c r="J182" s="8"/>
      <c r="K182" s="8"/>
      <c r="L182" s="10"/>
    </row>
    <row r="183" spans="2:12" x14ac:dyDescent="0.25">
      <c r="B183" s="8">
        <v>3</v>
      </c>
      <c r="C183" s="68" t="s">
        <v>179</v>
      </c>
      <c r="D183" s="69"/>
      <c r="E183" s="8"/>
      <c r="F183" s="8"/>
      <c r="G183" s="8"/>
      <c r="H183" s="8"/>
      <c r="I183" s="8"/>
      <c r="J183" s="8" t="s">
        <v>19</v>
      </c>
      <c r="K183" s="8"/>
      <c r="L183" s="10"/>
    </row>
    <row r="184" spans="2:12" x14ac:dyDescent="0.25">
      <c r="B184" s="8">
        <v>3</v>
      </c>
      <c r="C184" s="68" t="s">
        <v>180</v>
      </c>
      <c r="D184" s="69"/>
      <c r="E184" s="8"/>
      <c r="F184" s="8"/>
      <c r="G184" s="8"/>
      <c r="H184" s="8"/>
      <c r="I184" s="8"/>
      <c r="J184" s="8" t="s">
        <v>19</v>
      </c>
      <c r="K184" s="8"/>
      <c r="L184" s="10"/>
    </row>
    <row r="185" spans="2:12" x14ac:dyDescent="0.25">
      <c r="B185" s="8">
        <v>3</v>
      </c>
      <c r="C185" s="73" t="s">
        <v>181</v>
      </c>
      <c r="D185" s="73"/>
      <c r="E185" s="8"/>
      <c r="F185" s="8"/>
      <c r="G185" s="8"/>
      <c r="H185" s="8"/>
      <c r="I185" s="8"/>
      <c r="J185" s="8"/>
      <c r="K185" s="8" t="s">
        <v>19</v>
      </c>
      <c r="L185" s="10" t="s">
        <v>29</v>
      </c>
    </row>
    <row r="186" spans="2:12" x14ac:dyDescent="0.25">
      <c r="B186" s="8">
        <v>3</v>
      </c>
      <c r="C186" s="73" t="s">
        <v>28</v>
      </c>
      <c r="D186" s="73"/>
      <c r="E186" s="8"/>
      <c r="F186" s="8"/>
      <c r="G186" s="8"/>
      <c r="H186" s="8"/>
      <c r="I186" s="8"/>
      <c r="J186" s="8"/>
      <c r="K186" s="8" t="s">
        <v>19</v>
      </c>
      <c r="L186" s="10" t="s">
        <v>29</v>
      </c>
    </row>
    <row r="187" spans="2:12" ht="18.75" x14ac:dyDescent="0.25">
      <c r="B187" s="12">
        <v>6</v>
      </c>
      <c r="C187" s="76" t="s">
        <v>250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2:12" ht="15.75" x14ac:dyDescent="0.25">
      <c r="B188" s="8">
        <v>6</v>
      </c>
      <c r="C188" s="74" t="s">
        <v>7</v>
      </c>
      <c r="D188" s="75"/>
      <c r="E188" s="75" t="s">
        <v>8</v>
      </c>
      <c r="F188" s="75"/>
      <c r="G188" s="75"/>
      <c r="H188" s="75"/>
      <c r="I188" s="75"/>
      <c r="J188" s="75"/>
      <c r="K188" s="75"/>
      <c r="L188" s="75" t="s">
        <v>9</v>
      </c>
    </row>
    <row r="189" spans="2:12" ht="15.75" x14ac:dyDescent="0.25">
      <c r="B189" s="8">
        <v>6</v>
      </c>
      <c r="C189" s="74"/>
      <c r="D189" s="75"/>
      <c r="E189" s="9" t="s">
        <v>10</v>
      </c>
      <c r="F189" s="9" t="s">
        <v>11</v>
      </c>
      <c r="G189" s="9" t="s">
        <v>12</v>
      </c>
      <c r="H189" s="9" t="s">
        <v>13</v>
      </c>
      <c r="I189" s="9" t="s">
        <v>14</v>
      </c>
      <c r="J189" s="9" t="s">
        <v>15</v>
      </c>
      <c r="K189" s="9" t="s">
        <v>16</v>
      </c>
      <c r="L189" s="75"/>
    </row>
    <row r="190" spans="2:12" x14ac:dyDescent="0.25">
      <c r="B190" s="16">
        <v>6</v>
      </c>
      <c r="C190" s="73" t="s">
        <v>227</v>
      </c>
      <c r="D190" s="73"/>
      <c r="E190" s="8"/>
      <c r="F190" s="8"/>
      <c r="G190" s="8" t="s">
        <v>19</v>
      </c>
      <c r="H190" s="8"/>
      <c r="I190" s="8"/>
      <c r="J190" s="8"/>
      <c r="K190" s="8"/>
      <c r="L190" s="15"/>
    </row>
    <row r="191" spans="2:12" x14ac:dyDescent="0.25">
      <c r="B191" s="16">
        <v>6</v>
      </c>
      <c r="C191" s="68" t="s">
        <v>251</v>
      </c>
      <c r="D191" s="69"/>
      <c r="E191" s="8"/>
      <c r="F191" s="8"/>
      <c r="G191" s="8"/>
      <c r="H191" s="8"/>
      <c r="I191" s="8"/>
      <c r="J191" s="8" t="s">
        <v>19</v>
      </c>
      <c r="K191" s="8"/>
      <c r="L191" s="15"/>
    </row>
    <row r="192" spans="2:12" x14ac:dyDescent="0.25">
      <c r="B192" s="16">
        <v>6</v>
      </c>
      <c r="C192" s="68" t="s">
        <v>252</v>
      </c>
      <c r="D192" s="69"/>
      <c r="E192" s="8"/>
      <c r="F192" s="8" t="s">
        <v>19</v>
      </c>
      <c r="G192" s="8"/>
      <c r="H192" s="8"/>
      <c r="I192" s="8"/>
      <c r="J192" s="8"/>
      <c r="K192" s="8"/>
      <c r="L192" s="15"/>
    </row>
    <row r="193" spans="2:12" x14ac:dyDescent="0.25">
      <c r="B193" s="16">
        <v>6</v>
      </c>
      <c r="C193" s="68" t="s">
        <v>253</v>
      </c>
      <c r="D193" s="69"/>
      <c r="E193" s="8" t="s">
        <v>19</v>
      </c>
      <c r="F193" s="8"/>
      <c r="G193" s="8"/>
      <c r="H193" s="8"/>
      <c r="I193" s="8"/>
      <c r="J193" s="8"/>
      <c r="K193" s="8"/>
      <c r="L193" s="15"/>
    </row>
    <row r="194" spans="2:12" x14ac:dyDescent="0.25">
      <c r="B194" s="16">
        <v>6</v>
      </c>
      <c r="C194" s="68" t="s">
        <v>254</v>
      </c>
      <c r="D194" s="69"/>
      <c r="E194" s="8" t="s">
        <v>19</v>
      </c>
      <c r="F194" s="8"/>
      <c r="G194" s="8"/>
      <c r="H194" s="8"/>
      <c r="I194" s="8"/>
      <c r="J194" s="8"/>
      <c r="K194" s="8"/>
      <c r="L194" s="15"/>
    </row>
    <row r="195" spans="2:12" x14ac:dyDescent="0.25">
      <c r="B195" s="16">
        <v>6</v>
      </c>
      <c r="C195" s="68" t="s">
        <v>255</v>
      </c>
      <c r="D195" s="69"/>
      <c r="E195" s="8"/>
      <c r="F195" s="8"/>
      <c r="G195" s="8"/>
      <c r="H195" s="8"/>
      <c r="I195" s="8"/>
      <c r="J195" s="8" t="s">
        <v>19</v>
      </c>
      <c r="K195" s="8"/>
      <c r="L195" s="15"/>
    </row>
    <row r="196" spans="2:12" x14ac:dyDescent="0.25">
      <c r="B196" s="16">
        <v>6</v>
      </c>
      <c r="C196" s="68" t="s">
        <v>256</v>
      </c>
      <c r="D196" s="69"/>
      <c r="E196" s="8"/>
      <c r="F196" s="8"/>
      <c r="G196" s="8"/>
      <c r="H196" s="8"/>
      <c r="I196" s="8"/>
      <c r="J196" s="8" t="s">
        <v>19</v>
      </c>
      <c r="K196" s="8"/>
      <c r="L196" s="15"/>
    </row>
    <row r="197" spans="2:12" x14ac:dyDescent="0.25">
      <c r="B197" s="16">
        <v>6</v>
      </c>
      <c r="C197" s="68" t="s">
        <v>257</v>
      </c>
      <c r="D197" s="69"/>
      <c r="E197" s="8"/>
      <c r="F197" s="8"/>
      <c r="G197" s="8"/>
      <c r="H197" s="8"/>
      <c r="I197" s="8"/>
      <c r="J197" s="8"/>
      <c r="K197" s="8" t="s">
        <v>19</v>
      </c>
      <c r="L197" s="15" t="s">
        <v>159</v>
      </c>
    </row>
    <row r="198" spans="2:12" x14ac:dyDescent="0.25">
      <c r="B198" s="16">
        <v>6</v>
      </c>
      <c r="C198" s="73" t="s">
        <v>258</v>
      </c>
      <c r="D198" s="73"/>
      <c r="E198" s="8"/>
      <c r="F198" s="8"/>
      <c r="G198" s="8" t="s">
        <v>19</v>
      </c>
      <c r="H198" s="8"/>
      <c r="I198" s="8"/>
      <c r="J198" s="8"/>
      <c r="K198" s="8"/>
      <c r="L198" s="15"/>
    </row>
    <row r="199" spans="2:12" x14ac:dyDescent="0.25">
      <c r="B199" s="16">
        <v>6</v>
      </c>
      <c r="C199" s="68" t="s">
        <v>181</v>
      </c>
      <c r="D199" s="69"/>
      <c r="E199" s="8"/>
      <c r="F199" s="8"/>
      <c r="G199" s="8"/>
      <c r="H199" s="8"/>
      <c r="I199" s="8"/>
      <c r="J199" s="8"/>
      <c r="K199" s="8" t="s">
        <v>19</v>
      </c>
      <c r="L199" s="15" t="s">
        <v>29</v>
      </c>
    </row>
    <row r="200" spans="2:12" x14ac:dyDescent="0.25">
      <c r="B200" s="16">
        <v>6</v>
      </c>
      <c r="C200" s="68" t="s">
        <v>28</v>
      </c>
      <c r="D200" s="69"/>
      <c r="E200" s="8"/>
      <c r="F200" s="8"/>
      <c r="G200" s="8"/>
      <c r="H200" s="8"/>
      <c r="I200" s="8"/>
      <c r="J200" s="8"/>
      <c r="K200" s="8" t="s">
        <v>19</v>
      </c>
      <c r="L200" s="15" t="s">
        <v>29</v>
      </c>
    </row>
    <row r="201" spans="2:12" x14ac:dyDescent="0.25">
      <c r="B201" s="16">
        <v>6</v>
      </c>
      <c r="C201" s="71" t="s">
        <v>259</v>
      </c>
      <c r="D201" s="72"/>
      <c r="E201" s="8"/>
      <c r="F201" s="8"/>
      <c r="G201" s="8"/>
      <c r="H201" s="8" t="s">
        <v>19</v>
      </c>
      <c r="I201" s="8"/>
      <c r="J201" s="8"/>
      <c r="K201" s="8"/>
      <c r="L201" s="15"/>
    </row>
    <row r="202" spans="2:12" x14ac:dyDescent="0.25">
      <c r="B202" s="16">
        <v>6</v>
      </c>
      <c r="C202" s="68" t="s">
        <v>260</v>
      </c>
      <c r="D202" s="69"/>
      <c r="E202" s="8"/>
      <c r="F202" s="8"/>
      <c r="G202" s="8"/>
      <c r="H202" s="8" t="s">
        <v>19</v>
      </c>
      <c r="I202" s="8"/>
      <c r="J202" s="8"/>
      <c r="K202" s="8"/>
      <c r="L202" s="15"/>
    </row>
    <row r="203" spans="2:12" x14ac:dyDescent="0.25">
      <c r="B203" s="16">
        <v>6</v>
      </c>
      <c r="C203" s="68" t="s">
        <v>261</v>
      </c>
      <c r="D203" s="69"/>
      <c r="E203" s="8"/>
      <c r="F203" s="8"/>
      <c r="G203" s="8"/>
      <c r="H203" s="8"/>
      <c r="I203" s="8"/>
      <c r="J203" s="8"/>
      <c r="K203" s="8" t="s">
        <v>19</v>
      </c>
      <c r="L203" s="15" t="s">
        <v>262</v>
      </c>
    </row>
    <row r="204" spans="2:12" x14ac:dyDescent="0.25">
      <c r="B204" s="16">
        <v>6</v>
      </c>
      <c r="C204" s="71" t="s">
        <v>263</v>
      </c>
      <c r="D204" s="72"/>
      <c r="E204" s="8"/>
      <c r="F204" s="8"/>
      <c r="G204" s="8"/>
      <c r="H204" s="8"/>
      <c r="I204" s="8"/>
      <c r="J204" s="8"/>
      <c r="K204" s="8"/>
      <c r="L204" s="15"/>
    </row>
    <row r="205" spans="2:12" x14ac:dyDescent="0.25">
      <c r="B205" s="16">
        <v>6</v>
      </c>
      <c r="C205" s="68" t="s">
        <v>264</v>
      </c>
      <c r="D205" s="69"/>
      <c r="E205" s="8"/>
      <c r="F205" s="8"/>
      <c r="G205" s="8" t="s">
        <v>19</v>
      </c>
      <c r="H205" s="8"/>
      <c r="I205" s="8"/>
      <c r="J205" s="8"/>
      <c r="K205" s="8"/>
      <c r="L205" s="15"/>
    </row>
    <row r="206" spans="2:12" x14ac:dyDescent="0.25">
      <c r="B206" s="16">
        <v>6</v>
      </c>
      <c r="C206" s="68" t="s">
        <v>265</v>
      </c>
      <c r="D206" s="69"/>
      <c r="E206" s="8"/>
      <c r="F206" s="8"/>
      <c r="G206" s="8" t="s">
        <v>19</v>
      </c>
      <c r="H206" s="8"/>
      <c r="I206" s="8"/>
      <c r="J206" s="8"/>
      <c r="K206" s="8"/>
      <c r="L206" s="15"/>
    </row>
    <row r="207" spans="2:12" ht="26.25" customHeight="1" x14ac:dyDescent="0.25">
      <c r="B207" s="16">
        <v>6</v>
      </c>
      <c r="C207" s="68" t="s">
        <v>266</v>
      </c>
      <c r="D207" s="69"/>
      <c r="E207" s="8"/>
      <c r="F207" s="8"/>
      <c r="G207" s="8" t="s">
        <v>19</v>
      </c>
      <c r="H207" s="8"/>
      <c r="I207" s="8"/>
      <c r="J207" s="8"/>
      <c r="K207" s="8"/>
      <c r="L207" s="15"/>
    </row>
    <row r="208" spans="2:12" x14ac:dyDescent="0.25">
      <c r="B208" s="16">
        <v>6</v>
      </c>
      <c r="C208" s="68" t="s">
        <v>267</v>
      </c>
      <c r="D208" s="69"/>
      <c r="E208" s="8"/>
      <c r="F208" s="8"/>
      <c r="G208" s="8"/>
      <c r="H208" s="8"/>
      <c r="I208" s="8"/>
      <c r="J208" s="8" t="s">
        <v>19</v>
      </c>
      <c r="K208" s="8"/>
      <c r="L208" s="15"/>
    </row>
    <row r="209" spans="2:12" x14ac:dyDescent="0.25">
      <c r="B209" s="16">
        <v>6</v>
      </c>
      <c r="C209" s="68" t="s">
        <v>268</v>
      </c>
      <c r="D209" s="69"/>
      <c r="E209" s="8"/>
      <c r="F209" s="8"/>
      <c r="G209" s="8"/>
      <c r="H209" s="8"/>
      <c r="I209" s="8"/>
      <c r="J209" s="8"/>
      <c r="K209" s="8" t="s">
        <v>19</v>
      </c>
      <c r="L209" s="15" t="s">
        <v>269</v>
      </c>
    </row>
    <row r="210" spans="2:12" x14ac:dyDescent="0.25">
      <c r="B210" s="16">
        <v>6</v>
      </c>
      <c r="C210" s="68" t="s">
        <v>270</v>
      </c>
      <c r="D210" s="69"/>
      <c r="E210" s="8"/>
      <c r="F210" s="8"/>
      <c r="G210" s="8"/>
      <c r="H210" s="8"/>
      <c r="I210" s="8"/>
      <c r="J210" s="8"/>
      <c r="K210" s="8" t="s">
        <v>19</v>
      </c>
      <c r="L210" s="15" t="s">
        <v>271</v>
      </c>
    </row>
    <row r="211" spans="2:12" x14ac:dyDescent="0.25">
      <c r="B211" s="16">
        <v>6</v>
      </c>
      <c r="C211" s="68" t="s">
        <v>272</v>
      </c>
      <c r="D211" s="69"/>
      <c r="E211" s="8"/>
      <c r="F211" s="8"/>
      <c r="G211" s="8"/>
      <c r="H211" s="8"/>
      <c r="I211" s="8"/>
      <c r="J211" s="8"/>
      <c r="K211" s="8" t="s">
        <v>19</v>
      </c>
      <c r="L211" s="15" t="s">
        <v>262</v>
      </c>
    </row>
    <row r="212" spans="2:12" x14ac:dyDescent="0.25">
      <c r="B212" s="16">
        <v>6</v>
      </c>
      <c r="C212" s="68" t="s">
        <v>273</v>
      </c>
      <c r="D212" s="70"/>
      <c r="E212" s="8"/>
      <c r="F212" s="8"/>
      <c r="G212" s="8" t="s">
        <v>19</v>
      </c>
      <c r="H212" s="8"/>
      <c r="I212" s="8"/>
      <c r="J212" s="8"/>
      <c r="K212" s="8"/>
      <c r="L212" s="15"/>
    </row>
    <row r="213" spans="2:12" x14ac:dyDescent="0.25">
      <c r="B213" s="16">
        <v>6</v>
      </c>
      <c r="C213" s="71" t="s">
        <v>274</v>
      </c>
      <c r="D213" s="72"/>
      <c r="E213" s="8"/>
      <c r="F213" s="8"/>
      <c r="G213" s="8"/>
      <c r="H213" s="8"/>
      <c r="I213" s="8"/>
      <c r="J213" s="8"/>
      <c r="K213" s="8"/>
      <c r="L213" s="15"/>
    </row>
    <row r="214" spans="2:12" x14ac:dyDescent="0.25">
      <c r="B214" s="16">
        <v>6</v>
      </c>
      <c r="C214" s="68" t="s">
        <v>275</v>
      </c>
      <c r="D214" s="69"/>
      <c r="E214" s="8"/>
      <c r="F214" s="8" t="s">
        <v>19</v>
      </c>
      <c r="G214" s="8"/>
      <c r="H214" s="8"/>
      <c r="I214" s="8"/>
      <c r="J214" s="8"/>
      <c r="K214" s="8"/>
      <c r="L214" s="15"/>
    </row>
    <row r="215" spans="2:12" x14ac:dyDescent="0.25">
      <c r="B215" s="16">
        <v>6</v>
      </c>
      <c r="C215" s="68" t="s">
        <v>276</v>
      </c>
      <c r="D215" s="69"/>
      <c r="E215" s="8"/>
      <c r="F215" s="8"/>
      <c r="G215" s="8"/>
      <c r="H215" s="8"/>
      <c r="I215" s="8"/>
      <c r="J215" s="8" t="s">
        <v>19</v>
      </c>
      <c r="K215" s="8"/>
      <c r="L215" s="15"/>
    </row>
    <row r="216" spans="2:12" ht="25.5" customHeight="1" x14ac:dyDescent="0.25">
      <c r="B216" s="16">
        <v>6</v>
      </c>
      <c r="C216" s="68" t="s">
        <v>277</v>
      </c>
      <c r="D216" s="69"/>
      <c r="E216" s="8"/>
      <c r="F216" s="8"/>
      <c r="G216" s="8"/>
      <c r="H216" s="8"/>
      <c r="I216" s="8"/>
      <c r="J216" s="8" t="s">
        <v>19</v>
      </c>
      <c r="K216" s="8"/>
      <c r="L216" s="15"/>
    </row>
    <row r="217" spans="2:12" x14ac:dyDescent="0.25">
      <c r="B217" s="16">
        <v>6</v>
      </c>
      <c r="C217" s="68" t="s">
        <v>278</v>
      </c>
      <c r="D217" s="69"/>
      <c r="E217" s="8"/>
      <c r="F217" s="8"/>
      <c r="G217" s="8" t="s">
        <v>19</v>
      </c>
      <c r="H217" s="8"/>
      <c r="I217" s="8"/>
      <c r="J217" s="8"/>
      <c r="K217" s="8"/>
      <c r="L217" s="15"/>
    </row>
  </sheetData>
  <autoFilter ref="B6:L21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04">
    <mergeCell ref="C10:L10"/>
    <mergeCell ref="C11:D11"/>
    <mergeCell ref="C12:D12"/>
    <mergeCell ref="C13:D13"/>
    <mergeCell ref="C15:D15"/>
    <mergeCell ref="C16:D16"/>
    <mergeCell ref="B3:L3"/>
    <mergeCell ref="C6:L6"/>
    <mergeCell ref="C7:L7"/>
    <mergeCell ref="C8:D9"/>
    <mergeCell ref="E8:K8"/>
    <mergeCell ref="L8:L9"/>
    <mergeCell ref="C32:D32"/>
    <mergeCell ref="C33:D33"/>
    <mergeCell ref="C34:D34"/>
    <mergeCell ref="C35:D35"/>
    <mergeCell ref="C36:D36"/>
    <mergeCell ref="C37:D37"/>
    <mergeCell ref="C17:D17"/>
    <mergeCell ref="C18:D18"/>
    <mergeCell ref="C24:D24"/>
    <mergeCell ref="C27:D27"/>
    <mergeCell ref="C28:D28"/>
    <mergeCell ref="C31:D31"/>
    <mergeCell ref="C44:D44"/>
    <mergeCell ref="C45:D45"/>
    <mergeCell ref="C47:D47"/>
    <mergeCell ref="C48:D48"/>
    <mergeCell ref="C49:D49"/>
    <mergeCell ref="C50:D50"/>
    <mergeCell ref="C38:D38"/>
    <mergeCell ref="C39:D39"/>
    <mergeCell ref="C40:D40"/>
    <mergeCell ref="C41:D41"/>
    <mergeCell ref="C42:D42"/>
    <mergeCell ref="C43:D43"/>
    <mergeCell ref="C58:D58"/>
    <mergeCell ref="C59:D59"/>
    <mergeCell ref="C60:D60"/>
    <mergeCell ref="C61:D61"/>
    <mergeCell ref="C62:D62"/>
    <mergeCell ref="C63:D63"/>
    <mergeCell ref="C51:D51"/>
    <mergeCell ref="C52:D52"/>
    <mergeCell ref="C53:D53"/>
    <mergeCell ref="C54:D54"/>
    <mergeCell ref="C56:D56"/>
    <mergeCell ref="C57:D57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94:D94"/>
    <mergeCell ref="C95:D95"/>
    <mergeCell ref="C96:D96"/>
    <mergeCell ref="C97:D97"/>
    <mergeCell ref="C99:D99"/>
    <mergeCell ref="C100:D100"/>
    <mergeCell ref="C88:D88"/>
    <mergeCell ref="C89:D89"/>
    <mergeCell ref="C90:D90"/>
    <mergeCell ref="C91:D91"/>
    <mergeCell ref="C92:D92"/>
    <mergeCell ref="C93:D93"/>
    <mergeCell ref="C107:L107"/>
    <mergeCell ref="C108:D109"/>
    <mergeCell ref="E108:K108"/>
    <mergeCell ref="L108:L109"/>
    <mergeCell ref="C101:D101"/>
    <mergeCell ref="C102:L102"/>
    <mergeCell ref="C103:D103"/>
    <mergeCell ref="C104:D104"/>
    <mergeCell ref="C105:D105"/>
    <mergeCell ref="C106:D106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L161"/>
    <mergeCell ref="C162:D163"/>
    <mergeCell ref="E162:K162"/>
    <mergeCell ref="L162:L163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88:D189"/>
    <mergeCell ref="E188:K188"/>
    <mergeCell ref="L188:L189"/>
    <mergeCell ref="C190:D190"/>
    <mergeCell ref="C191:D191"/>
    <mergeCell ref="C192:D192"/>
    <mergeCell ref="C187:L187"/>
    <mergeCell ref="C182:D182"/>
    <mergeCell ref="C183:D183"/>
    <mergeCell ref="C184:D184"/>
    <mergeCell ref="C185:D185"/>
    <mergeCell ref="C186:D186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217:D217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</mergeCells>
  <pageMargins left="0.7" right="0.7" top="0.75" bottom="0.75" header="0.3" footer="0.3"/>
  <pageSetup paperSize="9" scale="46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217"/>
  <sheetViews>
    <sheetView view="pageBreakPreview" topLeftCell="A190" zoomScale="60" zoomScaleNormal="100" workbookViewId="0">
      <selection activeCell="C39" sqref="C39:D39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352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87" t="s">
        <v>21</v>
      </c>
      <c r="D12" s="88"/>
      <c r="E12" s="8"/>
      <c r="F12" s="8"/>
      <c r="G12" s="8"/>
      <c r="H12" s="8"/>
      <c r="I12" s="8"/>
      <c r="J12" s="8"/>
      <c r="K12" s="8" t="s">
        <v>19</v>
      </c>
      <c r="L12" s="10" t="s">
        <v>20</v>
      </c>
    </row>
    <row r="13" spans="2:12" x14ac:dyDescent="0.25">
      <c r="B13" s="8">
        <v>1</v>
      </c>
      <c r="C13" s="87" t="s">
        <v>22</v>
      </c>
      <c r="D13" s="88"/>
      <c r="E13" s="8"/>
      <c r="F13" s="8" t="s">
        <v>19</v>
      </c>
      <c r="G13" s="8" t="s">
        <v>19</v>
      </c>
      <c r="H13" s="8"/>
      <c r="I13" s="8"/>
      <c r="J13" s="8"/>
      <c r="K13" s="8"/>
      <c r="L13" s="10" t="s">
        <v>23</v>
      </c>
    </row>
    <row r="14" spans="2:12" x14ac:dyDescent="0.25">
      <c r="B14" s="8">
        <v>1</v>
      </c>
      <c r="C14" s="17" t="s">
        <v>24</v>
      </c>
      <c r="D14" s="18"/>
      <c r="E14" s="8"/>
      <c r="F14" s="8"/>
      <c r="G14" s="8"/>
      <c r="H14" s="8" t="s">
        <v>19</v>
      </c>
      <c r="I14" s="8"/>
      <c r="J14" s="8"/>
      <c r="K14" s="8"/>
      <c r="L14" s="10"/>
    </row>
    <row r="15" spans="2:12" x14ac:dyDescent="0.25">
      <c r="B15" s="8">
        <v>1</v>
      </c>
      <c r="C15" s="80" t="s">
        <v>25</v>
      </c>
      <c r="D15" s="80"/>
      <c r="E15" s="8"/>
      <c r="F15" s="8" t="s">
        <v>19</v>
      </c>
      <c r="G15" s="8"/>
      <c r="H15" s="8"/>
      <c r="I15" s="8"/>
      <c r="J15" s="8"/>
      <c r="K15" s="8"/>
      <c r="L15" s="10"/>
    </row>
    <row r="16" spans="2:12" x14ac:dyDescent="0.25">
      <c r="B16" s="8">
        <v>1</v>
      </c>
      <c r="C16" s="80" t="s">
        <v>26</v>
      </c>
      <c r="D16" s="80"/>
      <c r="E16" s="8"/>
      <c r="F16" s="8"/>
      <c r="G16" s="8"/>
      <c r="H16" s="8"/>
      <c r="I16" s="8" t="s">
        <v>19</v>
      </c>
      <c r="J16" s="8"/>
      <c r="K16" s="8"/>
      <c r="L16" s="10"/>
    </row>
    <row r="17" spans="2:12" x14ac:dyDescent="0.25">
      <c r="B17" s="8">
        <v>1</v>
      </c>
      <c r="C17" s="80" t="s">
        <v>27</v>
      </c>
      <c r="D17" s="80"/>
      <c r="E17" s="8"/>
      <c r="F17" s="8"/>
      <c r="G17" s="8"/>
      <c r="H17" s="8"/>
      <c r="I17" s="8"/>
      <c r="J17" s="8" t="s">
        <v>19</v>
      </c>
      <c r="K17" s="8"/>
      <c r="L17" s="10"/>
    </row>
    <row r="18" spans="2:12" x14ac:dyDescent="0.25">
      <c r="B18" s="8">
        <v>1</v>
      </c>
      <c r="C18" s="78" t="s">
        <v>28</v>
      </c>
      <c r="D18" s="79"/>
      <c r="E18" s="8"/>
      <c r="F18" s="8"/>
      <c r="G18" s="8"/>
      <c r="H18" s="8"/>
      <c r="I18" s="8"/>
      <c r="J18" s="8"/>
      <c r="K18" s="8" t="s">
        <v>19</v>
      </c>
      <c r="L18" s="10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8"/>
      <c r="F20" s="8"/>
      <c r="G20" s="8"/>
      <c r="H20" s="8"/>
      <c r="I20" s="8"/>
      <c r="J20" s="8" t="s">
        <v>19</v>
      </c>
      <c r="K20" s="8"/>
      <c r="L20" s="10"/>
    </row>
    <row r="21" spans="2:12" x14ac:dyDescent="0.25">
      <c r="B21" s="16">
        <v>1</v>
      </c>
      <c r="C21" s="14" t="s">
        <v>32</v>
      </c>
      <c r="D21" s="15"/>
      <c r="E21" s="8"/>
      <c r="F21" s="8"/>
      <c r="G21" s="8"/>
      <c r="H21" s="8" t="s">
        <v>19</v>
      </c>
      <c r="I21" s="8"/>
      <c r="J21" s="8"/>
      <c r="K21" s="8"/>
      <c r="L21" s="10"/>
    </row>
    <row r="22" spans="2:12" x14ac:dyDescent="0.25">
      <c r="B22" s="16">
        <v>1</v>
      </c>
      <c r="C22" s="14" t="s">
        <v>33</v>
      </c>
      <c r="D22" s="15"/>
      <c r="E22" s="8" t="s">
        <v>19</v>
      </c>
      <c r="F22" s="8"/>
      <c r="G22" s="8"/>
      <c r="H22" s="8"/>
      <c r="I22" s="8"/>
      <c r="J22" s="8"/>
      <c r="K22" s="8"/>
      <c r="L22" s="10"/>
    </row>
    <row r="23" spans="2:12" x14ac:dyDescent="0.25">
      <c r="B23" s="16">
        <v>1</v>
      </c>
      <c r="C23" s="14" t="s">
        <v>34</v>
      </c>
      <c r="D23" s="15"/>
      <c r="E23" s="8"/>
      <c r="F23" s="8" t="s">
        <v>19</v>
      </c>
      <c r="G23" s="8"/>
      <c r="H23" s="8"/>
      <c r="I23" s="8"/>
      <c r="J23" s="8"/>
      <c r="K23" s="8"/>
      <c r="L23" s="10"/>
    </row>
    <row r="24" spans="2:12" ht="15" customHeight="1" x14ac:dyDescent="0.25">
      <c r="B24" s="16">
        <v>1</v>
      </c>
      <c r="C24" s="73" t="s">
        <v>35</v>
      </c>
      <c r="D24" s="73"/>
      <c r="E24" s="8"/>
      <c r="F24" s="8"/>
      <c r="G24" s="8"/>
      <c r="H24" s="8"/>
      <c r="I24" s="8"/>
      <c r="J24" s="8" t="s">
        <v>19</v>
      </c>
      <c r="K24" s="8"/>
      <c r="L24" s="10"/>
    </row>
    <row r="25" spans="2:12" x14ac:dyDescent="0.25">
      <c r="B25" s="8">
        <v>1</v>
      </c>
      <c r="C25" s="14" t="s">
        <v>36</v>
      </c>
      <c r="D25" s="15"/>
      <c r="E25" s="8"/>
      <c r="F25" s="8"/>
      <c r="G25" s="8"/>
      <c r="H25" s="8"/>
      <c r="I25" s="8" t="s">
        <v>19</v>
      </c>
      <c r="J25" s="8"/>
      <c r="K25" s="8"/>
      <c r="L25" s="10"/>
    </row>
    <row r="26" spans="2:12" x14ac:dyDescent="0.25">
      <c r="B26" s="8">
        <v>1</v>
      </c>
      <c r="C26" s="14" t="s">
        <v>37</v>
      </c>
      <c r="D26" s="15"/>
      <c r="E26" s="8"/>
      <c r="F26" s="8"/>
      <c r="G26" s="8"/>
      <c r="H26" s="8"/>
      <c r="I26" s="8"/>
      <c r="J26" s="8" t="s">
        <v>19</v>
      </c>
      <c r="K26" s="8"/>
      <c r="L26" s="10"/>
    </row>
    <row r="27" spans="2:12" x14ac:dyDescent="0.25">
      <c r="B27" s="8">
        <v>1</v>
      </c>
      <c r="C27" s="80" t="s">
        <v>38</v>
      </c>
      <c r="D27" s="80"/>
      <c r="E27" s="8"/>
      <c r="F27" s="8"/>
      <c r="G27" s="8"/>
      <c r="H27" s="8"/>
      <c r="I27" s="8"/>
      <c r="J27" s="8" t="s">
        <v>19</v>
      </c>
      <c r="K27" s="8"/>
      <c r="L27" s="10"/>
    </row>
    <row r="28" spans="2:12" x14ac:dyDescent="0.25">
      <c r="B28" s="8">
        <v>1</v>
      </c>
      <c r="C28" s="87" t="s">
        <v>39</v>
      </c>
      <c r="D28" s="88"/>
      <c r="E28" s="8"/>
      <c r="F28" s="8"/>
      <c r="G28" s="8"/>
      <c r="H28" s="8" t="s">
        <v>19</v>
      </c>
      <c r="I28" s="8"/>
      <c r="J28" s="8"/>
      <c r="K28" s="8"/>
      <c r="L28" s="10"/>
    </row>
    <row r="29" spans="2:12" x14ac:dyDescent="0.25">
      <c r="B29" s="8">
        <v>1</v>
      </c>
      <c r="C29" s="17" t="s">
        <v>40</v>
      </c>
      <c r="D29" s="18"/>
      <c r="E29" s="8"/>
      <c r="F29" s="8"/>
      <c r="G29" s="8"/>
      <c r="H29" s="8"/>
      <c r="I29" s="8"/>
      <c r="J29" s="8" t="s">
        <v>19</v>
      </c>
      <c r="K29" s="8"/>
      <c r="L29" s="10"/>
    </row>
    <row r="30" spans="2:12" x14ac:dyDescent="0.25">
      <c r="B30" s="8">
        <v>1</v>
      </c>
      <c r="C30" s="17" t="s">
        <v>41</v>
      </c>
      <c r="D30" s="18"/>
      <c r="E30" s="8"/>
      <c r="F30" s="8"/>
      <c r="G30" s="8"/>
      <c r="H30" s="8"/>
      <c r="I30" s="8"/>
      <c r="J30" s="8"/>
      <c r="K30" s="8"/>
      <c r="L30" s="10"/>
    </row>
    <row r="31" spans="2:12" x14ac:dyDescent="0.25">
      <c r="B31" s="8">
        <v>1</v>
      </c>
      <c r="C31" s="78" t="s">
        <v>42</v>
      </c>
      <c r="D31" s="79"/>
      <c r="E31" s="8"/>
      <c r="F31" s="8"/>
      <c r="G31" s="8"/>
      <c r="H31" s="8" t="s">
        <v>19</v>
      </c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43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x14ac:dyDescent="0.25">
      <c r="B33" s="8">
        <v>1</v>
      </c>
      <c r="C33" s="78" t="s">
        <v>44</v>
      </c>
      <c r="D33" s="79"/>
      <c r="E33" s="8"/>
      <c r="F33" s="8"/>
      <c r="G33" s="8"/>
      <c r="H33" s="8"/>
      <c r="I33" s="8"/>
      <c r="J33" s="8" t="s">
        <v>19</v>
      </c>
      <c r="K33" s="8"/>
      <c r="L33" s="10"/>
    </row>
    <row r="34" spans="2:12" x14ac:dyDescent="0.25">
      <c r="B34" s="8">
        <v>1</v>
      </c>
      <c r="C34" s="78" t="s">
        <v>45</v>
      </c>
      <c r="D34" s="79"/>
      <c r="E34" s="8"/>
      <c r="F34" s="8"/>
      <c r="G34" s="8"/>
      <c r="H34" s="8"/>
      <c r="I34" s="8"/>
      <c r="J34" s="8" t="s">
        <v>19</v>
      </c>
      <c r="K34" s="8"/>
      <c r="L34" s="10"/>
    </row>
    <row r="35" spans="2:12" x14ac:dyDescent="0.25">
      <c r="B35" s="8">
        <v>1</v>
      </c>
      <c r="C35" s="78" t="s">
        <v>46</v>
      </c>
      <c r="D35" s="79"/>
      <c r="E35" s="8"/>
      <c r="F35" s="8"/>
      <c r="G35" s="8"/>
      <c r="H35" s="8" t="s">
        <v>19</v>
      </c>
      <c r="I35" s="8"/>
      <c r="J35" s="8"/>
      <c r="K35" s="8"/>
      <c r="L35" s="10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 t="s">
        <v>19</v>
      </c>
      <c r="I38" s="8"/>
      <c r="J38" s="8"/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 t="s">
        <v>19</v>
      </c>
      <c r="J39" s="8"/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 t="s">
        <v>19</v>
      </c>
      <c r="J40" s="8"/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54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19" t="s">
        <v>57</v>
      </c>
      <c r="D46" s="20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H52" s="8" t="s">
        <v>19</v>
      </c>
      <c r="I52" s="8"/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 t="s">
        <v>19</v>
      </c>
      <c r="G61" s="8"/>
      <c r="H61" s="8"/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 t="s">
        <v>19</v>
      </c>
      <c r="G62" s="8"/>
      <c r="H62" s="8"/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 t="s">
        <v>19</v>
      </c>
      <c r="G63" s="8"/>
      <c r="H63" s="8"/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 t="s">
        <v>19</v>
      </c>
      <c r="G74" s="8"/>
      <c r="H74" s="8"/>
      <c r="I74" s="8"/>
      <c r="J74" s="8"/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 t="s">
        <v>19</v>
      </c>
      <c r="J82" s="8"/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106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87" t="s">
        <v>107</v>
      </c>
      <c r="D94" s="88"/>
      <c r="E94" s="8"/>
      <c r="F94" s="8" t="s">
        <v>19</v>
      </c>
      <c r="G94" s="8"/>
      <c r="H94" s="8"/>
      <c r="I94" s="8"/>
      <c r="J94" s="8"/>
      <c r="K94" s="8"/>
      <c r="L94" s="10"/>
    </row>
    <row r="95" spans="2:12" x14ac:dyDescent="0.25">
      <c r="B95" s="8">
        <v>1</v>
      </c>
      <c r="C95" s="87" t="s">
        <v>108</v>
      </c>
      <c r="D95" s="88"/>
      <c r="E95" s="8"/>
      <c r="F95" s="8" t="s">
        <v>19</v>
      </c>
      <c r="G95" s="8"/>
      <c r="H95" s="8"/>
      <c r="I95" s="8"/>
      <c r="J95" s="8"/>
      <c r="K95" s="8" t="s">
        <v>19</v>
      </c>
      <c r="L95" s="10"/>
    </row>
    <row r="96" spans="2:12" x14ac:dyDescent="0.25">
      <c r="B96" s="8">
        <v>1</v>
      </c>
      <c r="C96" s="87" t="s">
        <v>109</v>
      </c>
      <c r="D96" s="88"/>
      <c r="E96" s="8"/>
      <c r="F96" s="8"/>
      <c r="G96" s="8"/>
      <c r="H96" s="8" t="s">
        <v>19</v>
      </c>
      <c r="I96" s="8"/>
      <c r="J96" s="8"/>
      <c r="K96" s="8"/>
      <c r="L96" s="10"/>
    </row>
    <row r="97" spans="2:16" x14ac:dyDescent="0.25">
      <c r="B97" s="8">
        <v>1</v>
      </c>
      <c r="C97" s="85" t="s">
        <v>110</v>
      </c>
      <c r="D97" s="86"/>
      <c r="E97" s="8"/>
      <c r="F97" s="8"/>
      <c r="G97" s="8"/>
      <c r="H97" s="8"/>
      <c r="I97" s="8"/>
      <c r="J97" s="8"/>
      <c r="K97" s="8"/>
      <c r="L97" s="10"/>
    </row>
    <row r="98" spans="2:16" x14ac:dyDescent="0.25">
      <c r="B98" s="8">
        <v>1</v>
      </c>
      <c r="C98" s="17" t="s">
        <v>111</v>
      </c>
      <c r="D98" s="18"/>
      <c r="E98" s="8"/>
      <c r="F98" s="8"/>
      <c r="G98" s="8"/>
      <c r="H98" s="8"/>
      <c r="I98" s="8" t="s">
        <v>19</v>
      </c>
      <c r="J98" s="8"/>
      <c r="K98" s="8"/>
      <c r="L98" s="10"/>
    </row>
    <row r="99" spans="2:16" x14ac:dyDescent="0.25">
      <c r="B99" s="8">
        <v>1</v>
      </c>
      <c r="C99" s="87" t="s">
        <v>112</v>
      </c>
      <c r="D99" s="88"/>
      <c r="E99" s="8"/>
      <c r="F99" s="8"/>
      <c r="G99" s="8"/>
      <c r="H99" s="8"/>
      <c r="I99" s="8" t="s">
        <v>19</v>
      </c>
      <c r="J99" s="8"/>
      <c r="K99" s="8"/>
      <c r="L99" s="10"/>
    </row>
    <row r="100" spans="2:16" x14ac:dyDescent="0.25">
      <c r="B100" s="8">
        <v>1</v>
      </c>
      <c r="C100" s="87" t="s">
        <v>113</v>
      </c>
      <c r="D100" s="88"/>
      <c r="E100" s="8"/>
      <c r="F100" s="8"/>
      <c r="G100" s="8"/>
      <c r="H100" s="8"/>
      <c r="I100" s="8" t="s">
        <v>19</v>
      </c>
      <c r="J100" s="8"/>
      <c r="K100" s="8"/>
      <c r="L100" s="10"/>
    </row>
    <row r="101" spans="2:16" x14ac:dyDescent="0.25">
      <c r="B101" s="8">
        <v>1</v>
      </c>
      <c r="C101" s="78" t="s">
        <v>114</v>
      </c>
      <c r="D101" s="79"/>
      <c r="E101" s="8"/>
      <c r="F101" s="8"/>
      <c r="G101" s="8"/>
      <c r="H101" s="8"/>
      <c r="I101" s="8" t="s">
        <v>19</v>
      </c>
      <c r="J101" s="8"/>
      <c r="K101" s="8"/>
      <c r="L101" s="10"/>
    </row>
    <row r="102" spans="2:16" x14ac:dyDescent="0.25">
      <c r="B102" s="8">
        <v>1</v>
      </c>
      <c r="C102" s="85" t="s">
        <v>115</v>
      </c>
      <c r="D102" s="108"/>
      <c r="E102" s="108"/>
      <c r="F102" s="108"/>
      <c r="G102" s="108"/>
      <c r="H102" s="108"/>
      <c r="I102" s="108"/>
      <c r="J102" s="108"/>
      <c r="K102" s="108"/>
      <c r="L102" s="86"/>
    </row>
    <row r="103" spans="2:16" x14ac:dyDescent="0.25">
      <c r="B103" s="16">
        <v>1</v>
      </c>
      <c r="C103" s="109" t="s">
        <v>116</v>
      </c>
      <c r="D103" s="109"/>
      <c r="E103" s="8"/>
      <c r="F103" s="8"/>
      <c r="G103" s="8"/>
      <c r="H103" s="8"/>
      <c r="I103" s="8"/>
      <c r="J103" s="8"/>
      <c r="K103" s="8"/>
      <c r="L103" s="10"/>
    </row>
    <row r="104" spans="2:16" x14ac:dyDescent="0.25">
      <c r="B104" s="16">
        <v>1</v>
      </c>
      <c r="C104" s="109" t="s">
        <v>117</v>
      </c>
      <c r="D104" s="109"/>
      <c r="E104" s="8"/>
      <c r="F104" s="8"/>
      <c r="G104" s="8"/>
      <c r="H104" s="8"/>
      <c r="I104" s="8"/>
      <c r="J104" s="8"/>
      <c r="K104" s="8"/>
      <c r="L104" s="10"/>
    </row>
    <row r="105" spans="2:16" x14ac:dyDescent="0.25">
      <c r="B105" s="16">
        <v>1</v>
      </c>
      <c r="C105" s="109" t="s">
        <v>118</v>
      </c>
      <c r="D105" s="109"/>
      <c r="E105" s="8"/>
      <c r="F105" s="8"/>
      <c r="G105" s="8"/>
      <c r="H105" s="8"/>
      <c r="I105" s="8"/>
      <c r="J105" s="8"/>
      <c r="K105" s="8"/>
      <c r="L105" s="10"/>
    </row>
    <row r="106" spans="2:16" x14ac:dyDescent="0.25">
      <c r="B106" s="16">
        <v>1</v>
      </c>
      <c r="C106" s="109" t="s">
        <v>119</v>
      </c>
      <c r="D106" s="109"/>
      <c r="E106" s="8"/>
      <c r="F106" s="8"/>
      <c r="G106" s="8"/>
      <c r="H106" s="8"/>
      <c r="I106" s="8"/>
      <c r="J106" s="8"/>
      <c r="K106" s="8"/>
      <c r="L106" s="10"/>
    </row>
    <row r="107" spans="2:16" ht="18.75" x14ac:dyDescent="0.25">
      <c r="B107" s="12">
        <v>2</v>
      </c>
      <c r="C107" s="98" t="s">
        <v>120</v>
      </c>
      <c r="D107" s="99"/>
      <c r="E107" s="99"/>
      <c r="F107" s="99"/>
      <c r="G107" s="99"/>
      <c r="H107" s="99"/>
      <c r="I107" s="99"/>
      <c r="J107" s="99"/>
      <c r="K107" s="99"/>
      <c r="L107" s="76"/>
    </row>
    <row r="108" spans="2:16" ht="15.75" x14ac:dyDescent="0.25">
      <c r="B108" s="8">
        <v>2</v>
      </c>
      <c r="C108" s="100" t="s">
        <v>7</v>
      </c>
      <c r="D108" s="101"/>
      <c r="E108" s="104" t="s">
        <v>8</v>
      </c>
      <c r="F108" s="105"/>
      <c r="G108" s="105"/>
      <c r="H108" s="105"/>
      <c r="I108" s="105"/>
      <c r="J108" s="105"/>
      <c r="K108" s="74"/>
      <c r="L108" s="106" t="s">
        <v>9</v>
      </c>
    </row>
    <row r="109" spans="2:16" ht="15.75" x14ac:dyDescent="0.25">
      <c r="B109" s="8">
        <v>2</v>
      </c>
      <c r="C109" s="102"/>
      <c r="D109" s="103"/>
      <c r="E109" s="9" t="s">
        <v>10</v>
      </c>
      <c r="F109" s="9" t="s">
        <v>11</v>
      </c>
      <c r="G109" s="9" t="s">
        <v>12</v>
      </c>
      <c r="H109" s="9" t="s">
        <v>13</v>
      </c>
      <c r="I109" s="9" t="s">
        <v>14</v>
      </c>
      <c r="J109" s="9" t="s">
        <v>15</v>
      </c>
      <c r="K109" s="9" t="s">
        <v>16</v>
      </c>
      <c r="L109" s="107"/>
    </row>
    <row r="110" spans="2:16" x14ac:dyDescent="0.25">
      <c r="B110" s="11">
        <v>2</v>
      </c>
      <c r="C110" s="85" t="s">
        <v>121</v>
      </c>
      <c r="D110" s="86"/>
      <c r="E110" s="8"/>
      <c r="F110" s="8"/>
      <c r="G110" s="8"/>
      <c r="H110" s="8"/>
      <c r="I110" s="8"/>
      <c r="J110" s="8"/>
      <c r="K110" s="8"/>
      <c r="L110" s="10"/>
    </row>
    <row r="111" spans="2:16" x14ac:dyDescent="0.25">
      <c r="B111" s="11">
        <v>2</v>
      </c>
      <c r="C111" s="73" t="s">
        <v>122</v>
      </c>
      <c r="D111" s="73"/>
      <c r="E111" s="8"/>
      <c r="F111" s="8"/>
      <c r="G111" s="8"/>
      <c r="H111" s="8"/>
      <c r="I111" s="8"/>
      <c r="J111" s="8" t="s">
        <v>19</v>
      </c>
      <c r="K111" s="8"/>
      <c r="L111" s="10"/>
      <c r="P111">
        <f>SUM(B111:O111)</f>
        <v>2</v>
      </c>
    </row>
    <row r="112" spans="2:16" x14ac:dyDescent="0.25">
      <c r="B112" s="11">
        <v>2</v>
      </c>
      <c r="C112" s="73" t="s">
        <v>123</v>
      </c>
      <c r="D112" s="73"/>
      <c r="E112" s="8"/>
      <c r="F112" s="8"/>
      <c r="G112" s="8" t="s">
        <v>19</v>
      </c>
      <c r="H112" s="8"/>
      <c r="I112" s="8"/>
      <c r="J112" s="8"/>
      <c r="K112" s="8"/>
      <c r="L112" s="10" t="s">
        <v>124</v>
      </c>
    </row>
    <row r="113" spans="2:12" x14ac:dyDescent="0.25">
      <c r="B113" s="11">
        <v>2</v>
      </c>
      <c r="C113" s="73" t="s">
        <v>125</v>
      </c>
      <c r="D113" s="73"/>
      <c r="E113" s="8"/>
      <c r="F113" s="8"/>
      <c r="G113" s="8"/>
      <c r="H113" s="8"/>
      <c r="I113" s="8" t="s">
        <v>19</v>
      </c>
      <c r="J113" s="8"/>
      <c r="K113" s="8"/>
      <c r="L113" s="10" t="s">
        <v>126</v>
      </c>
    </row>
    <row r="114" spans="2:12" x14ac:dyDescent="0.25">
      <c r="B114" s="11">
        <v>2</v>
      </c>
      <c r="C114" s="73" t="s">
        <v>127</v>
      </c>
      <c r="D114" s="73"/>
      <c r="E114" s="8"/>
      <c r="F114" s="8"/>
      <c r="G114" s="8"/>
      <c r="H114" s="8" t="s">
        <v>19</v>
      </c>
      <c r="I114" s="8"/>
      <c r="J114" s="8"/>
      <c r="K114" s="8"/>
      <c r="L114" s="10"/>
    </row>
    <row r="115" spans="2:12" x14ac:dyDescent="0.25">
      <c r="B115" s="11">
        <v>2</v>
      </c>
      <c r="C115" s="73" t="s">
        <v>128</v>
      </c>
      <c r="D115" s="73"/>
      <c r="E115" s="8"/>
      <c r="F115" s="8" t="s">
        <v>19</v>
      </c>
      <c r="G115" s="8"/>
      <c r="H115" s="8"/>
      <c r="I115" s="8"/>
      <c r="J115" s="8"/>
      <c r="K115" s="8"/>
      <c r="L115" s="10"/>
    </row>
    <row r="116" spans="2:12" x14ac:dyDescent="0.25">
      <c r="B116" s="11">
        <v>2</v>
      </c>
      <c r="C116" s="73" t="s">
        <v>129</v>
      </c>
      <c r="D116" s="73"/>
      <c r="E116" s="8"/>
      <c r="F116" s="8"/>
      <c r="G116" s="8"/>
      <c r="H116" s="8"/>
      <c r="I116" s="8" t="s">
        <v>19</v>
      </c>
      <c r="J116" s="8"/>
      <c r="K116" s="8"/>
      <c r="L116" s="10"/>
    </row>
    <row r="117" spans="2:12" x14ac:dyDescent="0.25">
      <c r="B117" s="11">
        <v>2</v>
      </c>
      <c r="C117" s="68" t="s">
        <v>130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2" x14ac:dyDescent="0.25">
      <c r="B118" s="11">
        <v>2</v>
      </c>
      <c r="C118" s="68" t="s">
        <v>131</v>
      </c>
      <c r="D118" s="69"/>
      <c r="E118" s="8"/>
      <c r="F118" s="8"/>
      <c r="G118" s="8"/>
      <c r="H118" s="8"/>
      <c r="I118" s="8"/>
      <c r="J118" s="8" t="s">
        <v>19</v>
      </c>
      <c r="K118" s="8"/>
      <c r="L118" s="10"/>
    </row>
    <row r="119" spans="2:12" x14ac:dyDescent="0.25">
      <c r="B119" s="11">
        <v>2</v>
      </c>
      <c r="C119" s="68" t="s">
        <v>132</v>
      </c>
      <c r="D119" s="69"/>
      <c r="E119" s="8"/>
      <c r="F119" s="8"/>
      <c r="G119" s="8"/>
      <c r="H119" s="8"/>
      <c r="I119" s="8" t="s">
        <v>19</v>
      </c>
      <c r="J119" s="8"/>
      <c r="K119" s="8"/>
      <c r="L119" s="10"/>
    </row>
    <row r="120" spans="2:12" x14ac:dyDescent="0.25">
      <c r="B120" s="11">
        <v>2</v>
      </c>
      <c r="C120" s="68" t="s">
        <v>133</v>
      </c>
      <c r="D120" s="69"/>
      <c r="E120" s="8"/>
      <c r="F120" s="8"/>
      <c r="G120" s="8"/>
      <c r="H120" s="8"/>
      <c r="I120" s="8" t="s">
        <v>19</v>
      </c>
      <c r="J120" s="8"/>
      <c r="K120" s="8"/>
      <c r="L120" s="10"/>
    </row>
    <row r="121" spans="2:12" x14ac:dyDescent="0.25">
      <c r="B121" s="11">
        <v>2</v>
      </c>
      <c r="C121" s="68" t="s">
        <v>134</v>
      </c>
      <c r="D121" s="6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11">
        <v>2</v>
      </c>
      <c r="C122" s="68" t="s">
        <v>135</v>
      </c>
      <c r="D122" s="69"/>
      <c r="E122" s="8"/>
      <c r="F122" s="8"/>
      <c r="G122" s="8"/>
      <c r="H122" s="8" t="s">
        <v>19</v>
      </c>
      <c r="I122" s="8"/>
      <c r="J122" s="8"/>
      <c r="K122" s="8"/>
      <c r="L122" s="10"/>
    </row>
    <row r="123" spans="2:12" x14ac:dyDescent="0.25">
      <c r="B123" s="11">
        <v>2</v>
      </c>
      <c r="C123" s="68" t="s">
        <v>136</v>
      </c>
      <c r="D123" s="69"/>
      <c r="E123" s="8"/>
      <c r="F123" s="8"/>
      <c r="G123" s="8"/>
      <c r="H123" s="8"/>
      <c r="I123" s="8" t="s">
        <v>19</v>
      </c>
      <c r="J123" s="8"/>
      <c r="K123" s="8"/>
      <c r="L123" s="10"/>
    </row>
    <row r="124" spans="2:12" x14ac:dyDescent="0.25">
      <c r="B124" s="13">
        <v>2</v>
      </c>
      <c r="C124" s="68" t="s">
        <v>137</v>
      </c>
      <c r="D124" s="69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2" x14ac:dyDescent="0.25">
      <c r="B125" s="22">
        <v>2</v>
      </c>
      <c r="C125" s="68" t="s">
        <v>138</v>
      </c>
      <c r="D125" s="69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2" x14ac:dyDescent="0.25">
      <c r="B126" s="13">
        <v>2</v>
      </c>
      <c r="C126" s="68" t="s">
        <v>139</v>
      </c>
      <c r="D126" s="69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2" x14ac:dyDescent="0.25">
      <c r="B127" s="13">
        <v>2</v>
      </c>
      <c r="C127" s="68" t="s">
        <v>140</v>
      </c>
      <c r="D127" s="69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2" x14ac:dyDescent="0.25">
      <c r="B128" s="13">
        <v>2</v>
      </c>
      <c r="C128" s="68" t="s">
        <v>141</v>
      </c>
      <c r="D128" s="69"/>
      <c r="E128" s="8"/>
      <c r="F128" s="8"/>
      <c r="G128" s="8"/>
      <c r="H128" s="8" t="s">
        <v>19</v>
      </c>
      <c r="I128" s="8"/>
      <c r="J128" s="8"/>
      <c r="K128" s="8"/>
      <c r="L128" s="10"/>
    </row>
    <row r="129" spans="2:16" x14ac:dyDescent="0.25">
      <c r="B129" s="13">
        <v>2</v>
      </c>
      <c r="C129" s="85" t="s">
        <v>142</v>
      </c>
      <c r="D129" s="86"/>
      <c r="E129" s="8"/>
      <c r="F129" s="8"/>
      <c r="G129" s="8"/>
      <c r="H129" s="8"/>
      <c r="I129" s="8"/>
      <c r="J129" s="8"/>
      <c r="K129" s="8"/>
      <c r="L129" s="10"/>
    </row>
    <row r="130" spans="2:16" x14ac:dyDescent="0.25">
      <c r="B130" s="11">
        <v>2</v>
      </c>
      <c r="C130" s="73" t="s">
        <v>143</v>
      </c>
      <c r="D130" s="73"/>
      <c r="E130" s="8"/>
      <c r="F130" s="8"/>
      <c r="G130" s="8"/>
      <c r="H130" s="8"/>
      <c r="I130" s="8" t="s">
        <v>19</v>
      </c>
      <c r="J130" s="8"/>
      <c r="K130" s="8"/>
      <c r="L130" s="10"/>
    </row>
    <row r="131" spans="2:16" x14ac:dyDescent="0.25">
      <c r="B131" s="11">
        <v>2</v>
      </c>
      <c r="C131" s="73" t="s">
        <v>144</v>
      </c>
      <c r="D131" s="73"/>
      <c r="E131" s="8"/>
      <c r="F131" s="8"/>
      <c r="G131" s="8"/>
      <c r="H131" s="8"/>
      <c r="I131" s="8" t="s">
        <v>19</v>
      </c>
      <c r="J131" s="8"/>
      <c r="K131" s="8"/>
      <c r="L131" s="10"/>
    </row>
    <row r="132" spans="2:16" x14ac:dyDescent="0.25">
      <c r="B132" s="11">
        <v>2</v>
      </c>
      <c r="C132" s="68" t="s">
        <v>145</v>
      </c>
      <c r="D132" s="69"/>
      <c r="E132" s="8"/>
      <c r="F132" s="8"/>
      <c r="G132" s="8"/>
      <c r="H132" s="8"/>
      <c r="I132" s="8" t="s">
        <v>19</v>
      </c>
      <c r="J132" s="8"/>
      <c r="K132" s="8"/>
      <c r="L132" s="10"/>
    </row>
    <row r="133" spans="2:16" x14ac:dyDescent="0.25">
      <c r="B133" s="11">
        <v>2</v>
      </c>
      <c r="C133" s="73" t="s">
        <v>146</v>
      </c>
      <c r="D133" s="73"/>
      <c r="E133" s="8"/>
      <c r="F133" s="8"/>
      <c r="G133" s="8"/>
      <c r="H133" s="8"/>
      <c r="I133" s="8" t="s">
        <v>19</v>
      </c>
      <c r="J133" s="8"/>
      <c r="K133" s="8"/>
      <c r="L133" s="10"/>
    </row>
    <row r="134" spans="2:16" x14ac:dyDescent="0.25">
      <c r="B134" s="11">
        <v>2</v>
      </c>
      <c r="C134" s="73" t="s">
        <v>147</v>
      </c>
      <c r="D134" s="73"/>
      <c r="E134" s="8"/>
      <c r="F134" s="8"/>
      <c r="G134" s="8"/>
      <c r="H134" s="8"/>
      <c r="I134" s="8"/>
      <c r="J134" s="8" t="s">
        <v>19</v>
      </c>
      <c r="K134" s="8"/>
      <c r="L134" s="10" t="s">
        <v>148</v>
      </c>
    </row>
    <row r="135" spans="2:16" x14ac:dyDescent="0.25">
      <c r="B135" s="11">
        <v>2</v>
      </c>
      <c r="C135" s="73" t="s">
        <v>149</v>
      </c>
      <c r="D135" s="73"/>
      <c r="E135" s="8"/>
      <c r="F135" s="8"/>
      <c r="G135" s="8"/>
      <c r="H135" s="8"/>
      <c r="I135" s="8"/>
      <c r="J135" s="8" t="s">
        <v>19</v>
      </c>
      <c r="K135" s="8"/>
      <c r="L135" s="10"/>
    </row>
    <row r="136" spans="2:16" x14ac:dyDescent="0.25">
      <c r="B136" s="11">
        <v>2</v>
      </c>
      <c r="C136" s="85" t="s">
        <v>86</v>
      </c>
      <c r="D136" s="86"/>
      <c r="E136" s="8"/>
      <c r="F136" s="8"/>
      <c r="G136" s="8"/>
      <c r="H136" s="8"/>
      <c r="I136" s="8"/>
      <c r="J136" s="8"/>
      <c r="K136" s="8"/>
      <c r="L136" s="10"/>
      <c r="P136">
        <f>SUM(B136:O136)</f>
        <v>2</v>
      </c>
    </row>
    <row r="137" spans="2:16" x14ac:dyDescent="0.25">
      <c r="B137" s="11">
        <v>2</v>
      </c>
      <c r="C137" s="87" t="s">
        <v>87</v>
      </c>
      <c r="D137" s="88"/>
      <c r="E137" s="8"/>
      <c r="F137" s="8" t="s">
        <v>19</v>
      </c>
      <c r="G137" s="8"/>
      <c r="H137" s="8"/>
      <c r="I137" s="8"/>
      <c r="J137" s="8"/>
      <c r="K137" s="8"/>
      <c r="L137" s="10"/>
    </row>
    <row r="138" spans="2:16" x14ac:dyDescent="0.25">
      <c r="B138" s="11">
        <v>2</v>
      </c>
      <c r="C138" s="87" t="s">
        <v>88</v>
      </c>
      <c r="D138" s="88"/>
      <c r="E138" s="8"/>
      <c r="F138" s="8"/>
      <c r="G138" s="8"/>
      <c r="H138" s="8"/>
      <c r="I138" s="8"/>
      <c r="J138" s="8" t="s">
        <v>19</v>
      </c>
      <c r="K138" s="8"/>
      <c r="L138" s="10"/>
    </row>
    <row r="139" spans="2:16" x14ac:dyDescent="0.25">
      <c r="B139" s="11">
        <v>2</v>
      </c>
      <c r="C139" s="87" t="s">
        <v>89</v>
      </c>
      <c r="D139" s="88"/>
      <c r="E139" s="8"/>
      <c r="F139" s="8"/>
      <c r="G139" s="8"/>
      <c r="H139" s="8"/>
      <c r="I139" s="8"/>
      <c r="J139" s="8" t="s">
        <v>19</v>
      </c>
      <c r="K139" s="8"/>
      <c r="L139" s="10"/>
    </row>
    <row r="140" spans="2:16" x14ac:dyDescent="0.25">
      <c r="B140" s="11">
        <v>2</v>
      </c>
      <c r="C140" s="87" t="s">
        <v>90</v>
      </c>
      <c r="D140" s="88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6" x14ac:dyDescent="0.25">
      <c r="B141" s="11">
        <v>2</v>
      </c>
      <c r="C141" s="84" t="s">
        <v>91</v>
      </c>
      <c r="D141" s="84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6" x14ac:dyDescent="0.25">
      <c r="B142" s="11">
        <v>2</v>
      </c>
      <c r="C142" s="83" t="s">
        <v>92</v>
      </c>
      <c r="D142" s="83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6" x14ac:dyDescent="0.25">
      <c r="B143" s="11">
        <v>2</v>
      </c>
      <c r="C143" s="83" t="s">
        <v>93</v>
      </c>
      <c r="D143" s="83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6" x14ac:dyDescent="0.25">
      <c r="B144" s="11">
        <v>2</v>
      </c>
      <c r="C144" s="89" t="s">
        <v>94</v>
      </c>
      <c r="D144" s="89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1">
        <v>2</v>
      </c>
      <c r="C145" s="87" t="s">
        <v>95</v>
      </c>
      <c r="D145" s="88"/>
      <c r="E145" s="8"/>
      <c r="F145" s="8"/>
      <c r="G145" s="8"/>
      <c r="H145" s="8"/>
      <c r="I145" s="8" t="s">
        <v>19</v>
      </c>
      <c r="J145" s="8"/>
      <c r="K145" s="8"/>
      <c r="L145" s="10"/>
    </row>
    <row r="146" spans="2:12" x14ac:dyDescent="0.25">
      <c r="B146" s="11">
        <v>2</v>
      </c>
      <c r="C146" s="83" t="s">
        <v>93</v>
      </c>
      <c r="D146" s="83"/>
      <c r="E146" s="8"/>
      <c r="F146" s="8"/>
      <c r="G146" s="8"/>
      <c r="H146" s="8"/>
      <c r="I146" s="8"/>
      <c r="J146" s="8"/>
      <c r="K146" s="8"/>
      <c r="L146" s="10"/>
    </row>
    <row r="147" spans="2:12" x14ac:dyDescent="0.25">
      <c r="B147" s="11">
        <v>2</v>
      </c>
      <c r="C147" s="87" t="s">
        <v>21</v>
      </c>
      <c r="D147" s="88"/>
      <c r="E147" s="8"/>
      <c r="F147" s="8"/>
      <c r="G147" s="8"/>
      <c r="H147" s="8"/>
      <c r="I147" s="8"/>
      <c r="J147" s="8"/>
      <c r="K147" s="8" t="s">
        <v>19</v>
      </c>
      <c r="L147" s="10" t="s">
        <v>29</v>
      </c>
    </row>
    <row r="148" spans="2:12" x14ac:dyDescent="0.25">
      <c r="B148" s="11">
        <v>2</v>
      </c>
      <c r="C148" s="80" t="s">
        <v>150</v>
      </c>
      <c r="D148" s="80"/>
      <c r="E148" s="8"/>
      <c r="F148" s="8"/>
      <c r="G148" s="8"/>
      <c r="H148" s="8"/>
      <c r="I148" s="8"/>
      <c r="J148" s="8" t="s">
        <v>19</v>
      </c>
      <c r="K148" s="8"/>
      <c r="L148" s="10"/>
    </row>
    <row r="149" spans="2:12" x14ac:dyDescent="0.25">
      <c r="B149" s="11">
        <v>2</v>
      </c>
      <c r="C149" s="78" t="s">
        <v>28</v>
      </c>
      <c r="D149" s="79"/>
      <c r="E149" s="8"/>
      <c r="F149" s="8"/>
      <c r="G149" s="8"/>
      <c r="H149" s="8"/>
      <c r="I149" s="8"/>
      <c r="J149" s="8"/>
      <c r="K149" s="8" t="s">
        <v>19</v>
      </c>
      <c r="L149" s="10" t="s">
        <v>29</v>
      </c>
    </row>
    <row r="150" spans="2:12" x14ac:dyDescent="0.25">
      <c r="B150" s="11">
        <v>2</v>
      </c>
      <c r="C150" s="85" t="s">
        <v>151</v>
      </c>
      <c r="D150" s="86"/>
      <c r="E150" s="8"/>
      <c r="F150" s="8"/>
      <c r="G150" s="8"/>
      <c r="H150" s="8"/>
      <c r="I150" s="8"/>
      <c r="J150" s="8"/>
      <c r="K150" s="8"/>
      <c r="L150" s="10"/>
    </row>
    <row r="151" spans="2:12" x14ac:dyDescent="0.25">
      <c r="B151" s="11">
        <v>2</v>
      </c>
      <c r="C151" s="73" t="s">
        <v>152</v>
      </c>
      <c r="D151" s="73"/>
      <c r="E151" s="8"/>
      <c r="F151" s="8"/>
      <c r="G151" s="8"/>
      <c r="H151" s="8"/>
      <c r="I151" s="8"/>
      <c r="J151" s="8" t="s">
        <v>19</v>
      </c>
      <c r="K151" s="8"/>
      <c r="L151" s="10"/>
    </row>
    <row r="152" spans="2:12" x14ac:dyDescent="0.25">
      <c r="B152" s="11">
        <v>2</v>
      </c>
      <c r="C152" s="73" t="s">
        <v>127</v>
      </c>
      <c r="D152" s="73"/>
      <c r="E152" s="8"/>
      <c r="F152" s="8"/>
      <c r="G152" s="8"/>
      <c r="I152" s="8" t="s">
        <v>19</v>
      </c>
      <c r="J152" s="8"/>
      <c r="K152" s="8"/>
      <c r="L152" s="10"/>
    </row>
    <row r="153" spans="2:12" x14ac:dyDescent="0.25">
      <c r="B153" s="11">
        <v>2</v>
      </c>
      <c r="C153" s="73" t="s">
        <v>129</v>
      </c>
      <c r="D153" s="73"/>
      <c r="E153" s="8"/>
      <c r="F153" s="8"/>
      <c r="G153" s="8"/>
      <c r="H153" s="8"/>
      <c r="I153" s="10"/>
      <c r="J153" s="8" t="s">
        <v>19</v>
      </c>
      <c r="K153" s="8"/>
      <c r="L153" s="10"/>
    </row>
    <row r="154" spans="2:12" x14ac:dyDescent="0.25">
      <c r="B154" s="11">
        <v>2</v>
      </c>
      <c r="C154" s="68" t="s">
        <v>130</v>
      </c>
      <c r="D154" s="69"/>
      <c r="E154" s="8"/>
      <c r="F154" s="8"/>
      <c r="G154" s="8"/>
      <c r="H154" s="8"/>
      <c r="I154" s="10"/>
      <c r="J154" s="8" t="s">
        <v>19</v>
      </c>
      <c r="K154" s="8"/>
      <c r="L154" s="10"/>
    </row>
    <row r="155" spans="2:12" x14ac:dyDescent="0.25">
      <c r="B155" s="11">
        <v>2</v>
      </c>
      <c r="C155" s="68" t="s">
        <v>132</v>
      </c>
      <c r="D155" s="69"/>
      <c r="E155" s="8"/>
      <c r="F155" s="8"/>
      <c r="G155" s="8"/>
      <c r="H155" s="8"/>
      <c r="I155" s="10"/>
      <c r="J155" s="8" t="s">
        <v>19</v>
      </c>
      <c r="K155" s="8"/>
      <c r="L155" s="10"/>
    </row>
    <row r="156" spans="2:12" x14ac:dyDescent="0.25">
      <c r="B156" s="11">
        <v>2</v>
      </c>
      <c r="C156" s="68" t="s">
        <v>133</v>
      </c>
      <c r="D156" s="69"/>
      <c r="E156" s="8"/>
      <c r="F156" s="8"/>
      <c r="G156" s="8"/>
      <c r="H156" s="8"/>
      <c r="I156" s="10"/>
      <c r="J156" s="8" t="s">
        <v>19</v>
      </c>
      <c r="K156" s="8"/>
      <c r="L156" s="10"/>
    </row>
    <row r="157" spans="2:12" x14ac:dyDescent="0.25">
      <c r="B157" s="11">
        <v>2</v>
      </c>
      <c r="C157" s="68" t="s">
        <v>134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11">
        <v>2</v>
      </c>
      <c r="C158" s="68" t="s">
        <v>138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11">
        <v>2</v>
      </c>
      <c r="C159" s="85" t="s">
        <v>153</v>
      </c>
      <c r="D159" s="86"/>
      <c r="E159" s="8"/>
      <c r="F159" s="8"/>
      <c r="G159" s="8"/>
      <c r="H159" s="8"/>
      <c r="I159" s="8"/>
      <c r="J159" s="8"/>
      <c r="K159" s="8"/>
      <c r="L159" s="10"/>
    </row>
    <row r="160" spans="2:12" x14ac:dyDescent="0.25">
      <c r="B160" s="11">
        <v>2</v>
      </c>
      <c r="C160" s="78" t="s">
        <v>154</v>
      </c>
      <c r="D160" s="79"/>
      <c r="E160" s="8"/>
      <c r="F160" s="8"/>
      <c r="G160" s="8"/>
      <c r="H160" s="8"/>
      <c r="I160" s="8"/>
      <c r="J160" s="8"/>
      <c r="K160" s="8" t="s">
        <v>19</v>
      </c>
      <c r="L160" s="10" t="s">
        <v>126</v>
      </c>
    </row>
    <row r="161" spans="2:12" ht="18.75" x14ac:dyDescent="0.25">
      <c r="B161" s="12">
        <v>3</v>
      </c>
      <c r="C161" s="76" t="s">
        <v>155</v>
      </c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2:12" ht="15.75" x14ac:dyDescent="0.25">
      <c r="B162" s="8">
        <v>3</v>
      </c>
      <c r="C162" s="74" t="s">
        <v>7</v>
      </c>
      <c r="D162" s="75"/>
      <c r="E162" s="75" t="s">
        <v>8</v>
      </c>
      <c r="F162" s="75"/>
      <c r="G162" s="75"/>
      <c r="H162" s="75"/>
      <c r="I162" s="75"/>
      <c r="J162" s="75"/>
      <c r="K162" s="75"/>
      <c r="L162" s="75" t="s">
        <v>9</v>
      </c>
    </row>
    <row r="163" spans="2:12" ht="15.75" x14ac:dyDescent="0.25">
      <c r="B163" s="8">
        <v>3</v>
      </c>
      <c r="C163" s="74"/>
      <c r="D163" s="75"/>
      <c r="E163" s="9" t="s">
        <v>10</v>
      </c>
      <c r="F163" s="9" t="s">
        <v>11</v>
      </c>
      <c r="G163" s="9" t="s">
        <v>12</v>
      </c>
      <c r="H163" s="9" t="s">
        <v>13</v>
      </c>
      <c r="I163" s="9" t="s">
        <v>14</v>
      </c>
      <c r="J163" s="9" t="s">
        <v>15</v>
      </c>
      <c r="K163" s="9" t="s">
        <v>16</v>
      </c>
      <c r="L163" s="75"/>
    </row>
    <row r="164" spans="2:12" x14ac:dyDescent="0.25">
      <c r="B164" s="8">
        <v>3</v>
      </c>
      <c r="C164" s="73" t="s">
        <v>156</v>
      </c>
      <c r="D164" s="73"/>
      <c r="E164" s="8"/>
      <c r="F164" s="8"/>
      <c r="G164" s="8" t="s">
        <v>19</v>
      </c>
      <c r="H164" s="8"/>
      <c r="I164" s="8"/>
      <c r="J164" s="8"/>
      <c r="K164" s="8"/>
      <c r="L164" s="10"/>
    </row>
    <row r="165" spans="2:12" x14ac:dyDescent="0.25">
      <c r="B165" s="8">
        <v>3</v>
      </c>
      <c r="C165" s="73" t="s">
        <v>157</v>
      </c>
      <c r="D165" s="73"/>
      <c r="E165" s="8"/>
      <c r="F165" s="8" t="s">
        <v>19</v>
      </c>
      <c r="G165" s="8"/>
      <c r="H165" s="8"/>
      <c r="I165" s="8"/>
      <c r="J165" s="8"/>
      <c r="K165" s="8"/>
      <c r="L165" s="10"/>
    </row>
    <row r="166" spans="2:12" x14ac:dyDescent="0.25">
      <c r="B166" s="8">
        <v>3</v>
      </c>
      <c r="C166" s="73" t="s">
        <v>158</v>
      </c>
      <c r="D166" s="73"/>
      <c r="E166" s="8"/>
      <c r="F166" s="8"/>
      <c r="G166" s="8"/>
      <c r="H166" s="8"/>
      <c r="I166" s="8"/>
      <c r="J166" s="8" t="s">
        <v>19</v>
      </c>
      <c r="K166" s="8"/>
      <c r="L166" s="10" t="s">
        <v>159</v>
      </c>
    </row>
    <row r="167" spans="2:12" x14ac:dyDescent="0.25">
      <c r="B167" s="23">
        <v>3</v>
      </c>
      <c r="C167" s="73" t="s">
        <v>160</v>
      </c>
      <c r="D167" s="73"/>
      <c r="E167" s="8"/>
      <c r="F167" s="8"/>
      <c r="G167" s="8"/>
      <c r="H167" s="8"/>
      <c r="I167" s="8"/>
      <c r="J167" s="8" t="s">
        <v>19</v>
      </c>
      <c r="K167" s="8"/>
      <c r="L167" s="10" t="s">
        <v>159</v>
      </c>
    </row>
    <row r="168" spans="2:12" x14ac:dyDescent="0.25">
      <c r="B168" s="8">
        <v>3</v>
      </c>
      <c r="C168" s="73" t="s">
        <v>161</v>
      </c>
      <c r="D168" s="73"/>
      <c r="E168" s="8"/>
      <c r="F168" s="8" t="s">
        <v>19</v>
      </c>
      <c r="G168" s="8"/>
      <c r="H168" s="8"/>
      <c r="I168" s="8"/>
      <c r="J168" s="8"/>
      <c r="K168" s="8"/>
      <c r="L168" s="10"/>
    </row>
    <row r="169" spans="2:12" x14ac:dyDescent="0.25">
      <c r="B169" s="8">
        <v>3</v>
      </c>
      <c r="C169" s="73" t="s">
        <v>162</v>
      </c>
      <c r="D169" s="73"/>
      <c r="E169" s="8"/>
      <c r="F169" s="8" t="s">
        <v>19</v>
      </c>
      <c r="G169" s="8"/>
      <c r="H169" s="8"/>
      <c r="I169" s="8"/>
      <c r="J169" s="8"/>
      <c r="K169" s="8"/>
      <c r="L169" s="10"/>
    </row>
    <row r="170" spans="2:12" x14ac:dyDescent="0.25">
      <c r="B170" s="8">
        <v>3</v>
      </c>
      <c r="C170" s="73" t="s">
        <v>163</v>
      </c>
      <c r="D170" s="73"/>
      <c r="E170" s="8"/>
      <c r="F170" s="8"/>
      <c r="G170" s="8"/>
      <c r="H170" s="8"/>
      <c r="I170" s="8"/>
      <c r="J170" s="8" t="s">
        <v>19</v>
      </c>
      <c r="K170" s="8"/>
      <c r="L170" s="10"/>
    </row>
    <row r="171" spans="2:12" x14ac:dyDescent="0.25">
      <c r="B171" s="8">
        <v>3</v>
      </c>
      <c r="C171" s="68" t="s">
        <v>164</v>
      </c>
      <c r="D171" s="69"/>
      <c r="E171" s="8"/>
      <c r="F171" s="8"/>
      <c r="G171" s="8" t="s">
        <v>19</v>
      </c>
      <c r="H171" s="8"/>
      <c r="I171" s="8"/>
      <c r="J171" s="8"/>
      <c r="K171" s="8"/>
      <c r="L171" s="10"/>
    </row>
    <row r="172" spans="2:12" ht="30.75" customHeight="1" x14ac:dyDescent="0.25">
      <c r="B172" s="8">
        <v>3</v>
      </c>
      <c r="C172" s="68" t="s">
        <v>165</v>
      </c>
      <c r="D172" s="69"/>
      <c r="E172" s="8"/>
      <c r="F172" s="8"/>
      <c r="G172" s="8" t="s">
        <v>19</v>
      </c>
      <c r="H172" s="8"/>
      <c r="I172" s="8"/>
      <c r="J172" s="8"/>
      <c r="K172" s="8"/>
      <c r="L172" s="15" t="s">
        <v>166</v>
      </c>
    </row>
    <row r="173" spans="2:12" x14ac:dyDescent="0.25">
      <c r="B173" s="8">
        <v>3</v>
      </c>
      <c r="C173" s="68" t="s">
        <v>167</v>
      </c>
      <c r="D173" s="69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3</v>
      </c>
      <c r="C174" s="68" t="s">
        <v>168</v>
      </c>
      <c r="D174" s="69"/>
      <c r="E174" s="8"/>
      <c r="F174" s="8"/>
      <c r="G174" s="8"/>
      <c r="H174" s="8"/>
      <c r="I174" s="8"/>
      <c r="J174" s="8" t="s">
        <v>19</v>
      </c>
      <c r="K174" s="8"/>
      <c r="L174" s="10"/>
    </row>
    <row r="175" spans="2:12" x14ac:dyDescent="0.25">
      <c r="B175" s="8">
        <v>3</v>
      </c>
      <c r="C175" s="73" t="s">
        <v>169</v>
      </c>
      <c r="D175" s="73"/>
      <c r="E175" s="8"/>
      <c r="F175" s="8"/>
      <c r="G175" s="8"/>
      <c r="H175" s="8"/>
      <c r="I175" s="8" t="s">
        <v>19</v>
      </c>
      <c r="J175" s="8"/>
      <c r="K175" s="8"/>
      <c r="L175" s="10" t="s">
        <v>159</v>
      </c>
    </row>
    <row r="176" spans="2:12" x14ac:dyDescent="0.25">
      <c r="B176" s="8">
        <v>3</v>
      </c>
      <c r="C176" s="73" t="s">
        <v>170</v>
      </c>
      <c r="D176" s="73"/>
      <c r="E176" s="8"/>
      <c r="F176" s="8"/>
      <c r="G176" s="8"/>
      <c r="H176" s="8"/>
      <c r="I176" s="8"/>
      <c r="J176" s="8" t="s">
        <v>19</v>
      </c>
      <c r="K176" s="8"/>
      <c r="L176" s="10"/>
    </row>
    <row r="177" spans="2:12" x14ac:dyDescent="0.25">
      <c r="B177" s="8">
        <v>3</v>
      </c>
      <c r="C177" s="73" t="s">
        <v>171</v>
      </c>
      <c r="D177" s="73"/>
      <c r="E177" s="8"/>
      <c r="F177" s="8"/>
      <c r="G177" s="8"/>
      <c r="H177" s="8" t="s">
        <v>19</v>
      </c>
      <c r="I177" s="8"/>
      <c r="J177" s="8"/>
      <c r="K177" s="8"/>
      <c r="L177" s="10" t="s">
        <v>172</v>
      </c>
    </row>
    <row r="178" spans="2:12" x14ac:dyDescent="0.25">
      <c r="B178" s="8">
        <v>3</v>
      </c>
      <c r="C178" s="73" t="s">
        <v>173</v>
      </c>
      <c r="D178" s="73"/>
      <c r="E178" s="8"/>
      <c r="F178" s="8"/>
      <c r="G178" s="8"/>
      <c r="H178" s="8"/>
      <c r="I178" s="8"/>
      <c r="J178" s="8" t="s">
        <v>19</v>
      </c>
      <c r="K178" s="8"/>
      <c r="L178" s="10" t="s">
        <v>159</v>
      </c>
    </row>
    <row r="179" spans="2:12" x14ac:dyDescent="0.25">
      <c r="B179" s="8">
        <v>3</v>
      </c>
      <c r="C179" s="73" t="s">
        <v>174</v>
      </c>
      <c r="D179" s="73"/>
      <c r="E179" s="8"/>
      <c r="F179" s="8" t="s">
        <v>19</v>
      </c>
      <c r="G179" s="8"/>
      <c r="H179" s="8"/>
      <c r="I179" s="8"/>
      <c r="J179" s="8"/>
      <c r="K179" s="8"/>
      <c r="L179" s="10"/>
    </row>
    <row r="180" spans="2:12" x14ac:dyDescent="0.25">
      <c r="B180" s="8">
        <v>3</v>
      </c>
      <c r="C180" s="73" t="s">
        <v>175</v>
      </c>
      <c r="D180" s="73"/>
      <c r="E180" s="8"/>
      <c r="F180" s="8"/>
      <c r="G180" s="8"/>
      <c r="H180" s="8"/>
      <c r="I180" s="8"/>
      <c r="J180" s="8" t="s">
        <v>19</v>
      </c>
      <c r="K180" s="8"/>
      <c r="L180" s="10"/>
    </row>
    <row r="181" spans="2:12" x14ac:dyDescent="0.25">
      <c r="B181" s="8">
        <v>3</v>
      </c>
      <c r="C181" s="73" t="s">
        <v>176</v>
      </c>
      <c r="D181" s="73"/>
      <c r="E181" s="8"/>
      <c r="F181" s="8"/>
      <c r="G181" s="8"/>
      <c r="H181" s="8"/>
      <c r="I181" s="8"/>
      <c r="J181" s="8"/>
      <c r="K181" s="8" t="s">
        <v>19</v>
      </c>
      <c r="L181" s="10" t="s">
        <v>177</v>
      </c>
    </row>
    <row r="182" spans="2:12" x14ac:dyDescent="0.25">
      <c r="B182" s="8">
        <v>3</v>
      </c>
      <c r="C182" s="73" t="s">
        <v>178</v>
      </c>
      <c r="D182" s="73"/>
      <c r="E182" s="8"/>
      <c r="F182" s="8" t="s">
        <v>19</v>
      </c>
      <c r="G182" s="8"/>
      <c r="H182" s="8"/>
      <c r="I182" s="8"/>
      <c r="J182" s="8"/>
      <c r="K182" s="8"/>
      <c r="L182" s="10"/>
    </row>
    <row r="183" spans="2:12" x14ac:dyDescent="0.25">
      <c r="B183" s="8">
        <v>3</v>
      </c>
      <c r="C183" s="68" t="s">
        <v>179</v>
      </c>
      <c r="D183" s="69"/>
      <c r="E183" s="8"/>
      <c r="F183" s="8"/>
      <c r="G183" s="8"/>
      <c r="H183" s="8"/>
      <c r="I183" s="8"/>
      <c r="J183" s="8" t="s">
        <v>19</v>
      </c>
      <c r="K183" s="8"/>
      <c r="L183" s="10"/>
    </row>
    <row r="184" spans="2:12" x14ac:dyDescent="0.25">
      <c r="B184" s="8">
        <v>3</v>
      </c>
      <c r="C184" s="68" t="s">
        <v>180</v>
      </c>
      <c r="D184" s="69"/>
      <c r="E184" s="8"/>
      <c r="F184" s="8"/>
      <c r="G184" s="8"/>
      <c r="H184" s="8"/>
      <c r="I184" s="8"/>
      <c r="J184" s="8" t="s">
        <v>19</v>
      </c>
      <c r="K184" s="8"/>
      <c r="L184" s="10"/>
    </row>
    <row r="185" spans="2:12" x14ac:dyDescent="0.25">
      <c r="B185" s="8">
        <v>3</v>
      </c>
      <c r="C185" s="73" t="s">
        <v>181</v>
      </c>
      <c r="D185" s="73"/>
      <c r="E185" s="8"/>
      <c r="F185" s="8"/>
      <c r="G185" s="8"/>
      <c r="H185" s="8"/>
      <c r="I185" s="8"/>
      <c r="J185" s="8"/>
      <c r="K185" s="8" t="s">
        <v>19</v>
      </c>
      <c r="L185" s="10" t="s">
        <v>29</v>
      </c>
    </row>
    <row r="186" spans="2:12" x14ac:dyDescent="0.25">
      <c r="B186" s="8">
        <v>3</v>
      </c>
      <c r="C186" s="73" t="s">
        <v>28</v>
      </c>
      <c r="D186" s="73"/>
      <c r="E186" s="8"/>
      <c r="F186" s="8"/>
      <c r="G186" s="8"/>
      <c r="H186" s="8"/>
      <c r="I186" s="8"/>
      <c r="J186" s="8"/>
      <c r="K186" s="8" t="s">
        <v>19</v>
      </c>
      <c r="L186" s="10" t="s">
        <v>29</v>
      </c>
    </row>
    <row r="187" spans="2:12" ht="18.75" x14ac:dyDescent="0.25">
      <c r="B187" s="12">
        <v>6</v>
      </c>
      <c r="C187" s="76" t="s">
        <v>250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2:12" ht="15.75" x14ac:dyDescent="0.25">
      <c r="B188" s="8">
        <v>6</v>
      </c>
      <c r="C188" s="74" t="s">
        <v>7</v>
      </c>
      <c r="D188" s="75"/>
      <c r="E188" s="75" t="s">
        <v>8</v>
      </c>
      <c r="F188" s="75"/>
      <c r="G188" s="75"/>
      <c r="H188" s="75"/>
      <c r="I188" s="75"/>
      <c r="J188" s="75"/>
      <c r="K188" s="75"/>
      <c r="L188" s="75" t="s">
        <v>9</v>
      </c>
    </row>
    <row r="189" spans="2:12" ht="15.75" x14ac:dyDescent="0.25">
      <c r="B189" s="8">
        <v>6</v>
      </c>
      <c r="C189" s="74"/>
      <c r="D189" s="75"/>
      <c r="E189" s="9" t="s">
        <v>10</v>
      </c>
      <c r="F189" s="9" t="s">
        <v>11</v>
      </c>
      <c r="G189" s="9" t="s">
        <v>12</v>
      </c>
      <c r="H189" s="9" t="s">
        <v>13</v>
      </c>
      <c r="I189" s="9" t="s">
        <v>14</v>
      </c>
      <c r="J189" s="9" t="s">
        <v>15</v>
      </c>
      <c r="K189" s="9" t="s">
        <v>16</v>
      </c>
      <c r="L189" s="75"/>
    </row>
    <row r="190" spans="2:12" x14ac:dyDescent="0.25">
      <c r="B190" s="16">
        <v>6</v>
      </c>
      <c r="C190" s="73" t="s">
        <v>227</v>
      </c>
      <c r="D190" s="73"/>
      <c r="E190" s="8"/>
      <c r="F190" s="8"/>
      <c r="G190" s="8" t="s">
        <v>19</v>
      </c>
      <c r="H190" s="8"/>
      <c r="I190" s="8"/>
      <c r="J190" s="8"/>
      <c r="K190" s="8"/>
      <c r="L190" s="15"/>
    </row>
    <row r="191" spans="2:12" x14ac:dyDescent="0.25">
      <c r="B191" s="16">
        <v>6</v>
      </c>
      <c r="C191" s="68" t="s">
        <v>251</v>
      </c>
      <c r="D191" s="69"/>
      <c r="E191" s="8"/>
      <c r="F191" s="8"/>
      <c r="G191" s="8"/>
      <c r="H191" s="8"/>
      <c r="I191" s="8"/>
      <c r="J191" s="8" t="s">
        <v>19</v>
      </c>
      <c r="K191" s="8"/>
      <c r="L191" s="15"/>
    </row>
    <row r="192" spans="2:12" x14ac:dyDescent="0.25">
      <c r="B192" s="16">
        <v>6</v>
      </c>
      <c r="C192" s="68" t="s">
        <v>252</v>
      </c>
      <c r="D192" s="69"/>
      <c r="E192" s="8"/>
      <c r="F192" s="8" t="s">
        <v>19</v>
      </c>
      <c r="G192" s="8"/>
      <c r="H192" s="8"/>
      <c r="I192" s="8"/>
      <c r="J192" s="8"/>
      <c r="K192" s="8"/>
      <c r="L192" s="15"/>
    </row>
    <row r="193" spans="2:12" x14ac:dyDescent="0.25">
      <c r="B193" s="16">
        <v>6</v>
      </c>
      <c r="C193" s="68" t="s">
        <v>253</v>
      </c>
      <c r="D193" s="69"/>
      <c r="E193" s="8" t="s">
        <v>19</v>
      </c>
      <c r="F193" s="8"/>
      <c r="G193" s="8"/>
      <c r="H193" s="8"/>
      <c r="I193" s="8"/>
      <c r="J193" s="8"/>
      <c r="K193" s="8"/>
      <c r="L193" s="15"/>
    </row>
    <row r="194" spans="2:12" x14ac:dyDescent="0.25">
      <c r="B194" s="16">
        <v>6</v>
      </c>
      <c r="C194" s="68" t="s">
        <v>254</v>
      </c>
      <c r="D194" s="69"/>
      <c r="E194" s="8" t="s">
        <v>19</v>
      </c>
      <c r="F194" s="8"/>
      <c r="G194" s="8"/>
      <c r="H194" s="8"/>
      <c r="I194" s="8"/>
      <c r="J194" s="8"/>
      <c r="K194" s="8"/>
      <c r="L194" s="15"/>
    </row>
    <row r="195" spans="2:12" x14ac:dyDescent="0.25">
      <c r="B195" s="16">
        <v>6</v>
      </c>
      <c r="C195" s="68" t="s">
        <v>255</v>
      </c>
      <c r="D195" s="69"/>
      <c r="E195" s="8"/>
      <c r="F195" s="8"/>
      <c r="G195" s="8"/>
      <c r="H195" s="8"/>
      <c r="I195" s="8"/>
      <c r="J195" s="8" t="s">
        <v>19</v>
      </c>
      <c r="K195" s="8"/>
      <c r="L195" s="15"/>
    </row>
    <row r="196" spans="2:12" x14ac:dyDescent="0.25">
      <c r="B196" s="16">
        <v>6</v>
      </c>
      <c r="C196" s="68" t="s">
        <v>256</v>
      </c>
      <c r="D196" s="69"/>
      <c r="E196" s="8"/>
      <c r="F196" s="8"/>
      <c r="G196" s="8"/>
      <c r="H196" s="8"/>
      <c r="I196" s="8"/>
      <c r="J196" s="8" t="s">
        <v>19</v>
      </c>
      <c r="K196" s="8"/>
      <c r="L196" s="15"/>
    </row>
    <row r="197" spans="2:12" x14ac:dyDescent="0.25">
      <c r="B197" s="16">
        <v>6</v>
      </c>
      <c r="C197" s="68" t="s">
        <v>257</v>
      </c>
      <c r="D197" s="69"/>
      <c r="E197" s="8"/>
      <c r="F197" s="8"/>
      <c r="G197" s="8"/>
      <c r="H197" s="8"/>
      <c r="I197" s="8"/>
      <c r="J197" s="8"/>
      <c r="K197" s="8" t="s">
        <v>19</v>
      </c>
      <c r="L197" s="15" t="s">
        <v>159</v>
      </c>
    </row>
    <row r="198" spans="2:12" x14ac:dyDescent="0.25">
      <c r="B198" s="16">
        <v>6</v>
      </c>
      <c r="C198" s="73" t="s">
        <v>258</v>
      </c>
      <c r="D198" s="73"/>
      <c r="E198" s="8"/>
      <c r="F198" s="8"/>
      <c r="G198" s="8" t="s">
        <v>19</v>
      </c>
      <c r="H198" s="8"/>
      <c r="I198" s="8"/>
      <c r="J198" s="8"/>
      <c r="K198" s="8"/>
      <c r="L198" s="15"/>
    </row>
    <row r="199" spans="2:12" x14ac:dyDescent="0.25">
      <c r="B199" s="16">
        <v>6</v>
      </c>
      <c r="C199" s="68" t="s">
        <v>181</v>
      </c>
      <c r="D199" s="69"/>
      <c r="E199" s="8"/>
      <c r="F199" s="8"/>
      <c r="G199" s="8"/>
      <c r="H199" s="8"/>
      <c r="I199" s="8"/>
      <c r="J199" s="8"/>
      <c r="K199" s="8" t="s">
        <v>19</v>
      </c>
      <c r="L199" s="15" t="s">
        <v>29</v>
      </c>
    </row>
    <row r="200" spans="2:12" x14ac:dyDescent="0.25">
      <c r="B200" s="16">
        <v>6</v>
      </c>
      <c r="C200" s="68" t="s">
        <v>28</v>
      </c>
      <c r="D200" s="69"/>
      <c r="E200" s="8"/>
      <c r="F200" s="8"/>
      <c r="G200" s="8"/>
      <c r="H200" s="8"/>
      <c r="I200" s="8"/>
      <c r="J200" s="8"/>
      <c r="K200" s="8" t="s">
        <v>19</v>
      </c>
      <c r="L200" s="15" t="s">
        <v>29</v>
      </c>
    </row>
    <row r="201" spans="2:12" x14ac:dyDescent="0.25">
      <c r="B201" s="16">
        <v>6</v>
      </c>
      <c r="C201" s="71" t="s">
        <v>259</v>
      </c>
      <c r="D201" s="72"/>
      <c r="E201" s="8"/>
      <c r="F201" s="8"/>
      <c r="G201" s="8"/>
      <c r="H201" s="8" t="s">
        <v>19</v>
      </c>
      <c r="I201" s="8"/>
      <c r="J201" s="8"/>
      <c r="K201" s="8"/>
      <c r="L201" s="15"/>
    </row>
    <row r="202" spans="2:12" x14ac:dyDescent="0.25">
      <c r="B202" s="16">
        <v>6</v>
      </c>
      <c r="C202" s="68" t="s">
        <v>260</v>
      </c>
      <c r="D202" s="69"/>
      <c r="E202" s="8"/>
      <c r="F202" s="8"/>
      <c r="G202" s="8"/>
      <c r="H202" s="8" t="s">
        <v>19</v>
      </c>
      <c r="I202" s="8"/>
      <c r="J202" s="8"/>
      <c r="K202" s="8"/>
      <c r="L202" s="15"/>
    </row>
    <row r="203" spans="2:12" x14ac:dyDescent="0.25">
      <c r="B203" s="16">
        <v>6</v>
      </c>
      <c r="C203" s="68" t="s">
        <v>261</v>
      </c>
      <c r="D203" s="69"/>
      <c r="E203" s="8"/>
      <c r="F203" s="8"/>
      <c r="G203" s="8"/>
      <c r="H203" s="8"/>
      <c r="I203" s="8"/>
      <c r="J203" s="8"/>
      <c r="K203" s="8" t="s">
        <v>19</v>
      </c>
      <c r="L203" s="15" t="s">
        <v>262</v>
      </c>
    </row>
    <row r="204" spans="2:12" x14ac:dyDescent="0.25">
      <c r="B204" s="16">
        <v>6</v>
      </c>
      <c r="C204" s="71" t="s">
        <v>263</v>
      </c>
      <c r="D204" s="72"/>
      <c r="E204" s="8"/>
      <c r="F204" s="8"/>
      <c r="G204" s="8"/>
      <c r="H204" s="8"/>
      <c r="I204" s="8"/>
      <c r="J204" s="8"/>
      <c r="K204" s="8"/>
      <c r="L204" s="15"/>
    </row>
    <row r="205" spans="2:12" x14ac:dyDescent="0.25">
      <c r="B205" s="16">
        <v>6</v>
      </c>
      <c r="C205" s="68" t="s">
        <v>264</v>
      </c>
      <c r="D205" s="69"/>
      <c r="E205" s="8"/>
      <c r="F205" s="8"/>
      <c r="G205" s="8" t="s">
        <v>19</v>
      </c>
      <c r="H205" s="8"/>
      <c r="I205" s="8"/>
      <c r="J205" s="8"/>
      <c r="K205" s="8"/>
      <c r="L205" s="15"/>
    </row>
    <row r="206" spans="2:12" x14ac:dyDescent="0.25">
      <c r="B206" s="16">
        <v>6</v>
      </c>
      <c r="C206" s="68" t="s">
        <v>265</v>
      </c>
      <c r="D206" s="69"/>
      <c r="E206" s="8"/>
      <c r="F206" s="8"/>
      <c r="G206" s="8" t="s">
        <v>19</v>
      </c>
      <c r="H206" s="8"/>
      <c r="I206" s="8"/>
      <c r="J206" s="8"/>
      <c r="K206" s="8"/>
      <c r="L206" s="15"/>
    </row>
    <row r="207" spans="2:12" ht="26.25" customHeight="1" x14ac:dyDescent="0.25">
      <c r="B207" s="16">
        <v>6</v>
      </c>
      <c r="C207" s="68" t="s">
        <v>266</v>
      </c>
      <c r="D207" s="69"/>
      <c r="E207" s="8"/>
      <c r="F207" s="8"/>
      <c r="G207" s="8" t="s">
        <v>19</v>
      </c>
      <c r="H207" s="8"/>
      <c r="I207" s="8"/>
      <c r="J207" s="8"/>
      <c r="K207" s="8"/>
      <c r="L207" s="15"/>
    </row>
    <row r="208" spans="2:12" x14ac:dyDescent="0.25">
      <c r="B208" s="16">
        <v>6</v>
      </c>
      <c r="C208" s="68" t="s">
        <v>267</v>
      </c>
      <c r="D208" s="69"/>
      <c r="E208" s="8"/>
      <c r="F208" s="8"/>
      <c r="G208" s="8"/>
      <c r="H208" s="8"/>
      <c r="I208" s="8"/>
      <c r="J208" s="8" t="s">
        <v>19</v>
      </c>
      <c r="K208" s="8"/>
      <c r="L208" s="15"/>
    </row>
    <row r="209" spans="2:12" x14ac:dyDescent="0.25">
      <c r="B209" s="16">
        <v>6</v>
      </c>
      <c r="C209" s="68" t="s">
        <v>268</v>
      </c>
      <c r="D209" s="69"/>
      <c r="E209" s="8"/>
      <c r="F209" s="8"/>
      <c r="G209" s="8"/>
      <c r="H209" s="8"/>
      <c r="I209" s="8"/>
      <c r="J209" s="8"/>
      <c r="K209" s="8" t="s">
        <v>19</v>
      </c>
      <c r="L209" s="15" t="s">
        <v>269</v>
      </c>
    </row>
    <row r="210" spans="2:12" x14ac:dyDescent="0.25">
      <c r="B210" s="16">
        <v>6</v>
      </c>
      <c r="C210" s="68" t="s">
        <v>270</v>
      </c>
      <c r="D210" s="69"/>
      <c r="E210" s="8"/>
      <c r="F210" s="8"/>
      <c r="G210" s="8"/>
      <c r="H210" s="8"/>
      <c r="I210" s="8"/>
      <c r="J210" s="8"/>
      <c r="K210" s="8" t="s">
        <v>19</v>
      </c>
      <c r="L210" s="15" t="s">
        <v>271</v>
      </c>
    </row>
    <row r="211" spans="2:12" x14ac:dyDescent="0.25">
      <c r="B211" s="16">
        <v>6</v>
      </c>
      <c r="C211" s="68" t="s">
        <v>272</v>
      </c>
      <c r="D211" s="69"/>
      <c r="E211" s="8"/>
      <c r="F211" s="8"/>
      <c r="G211" s="8"/>
      <c r="H211" s="8"/>
      <c r="I211" s="8"/>
      <c r="J211" s="8"/>
      <c r="K211" s="8" t="s">
        <v>19</v>
      </c>
      <c r="L211" s="15" t="s">
        <v>262</v>
      </c>
    </row>
    <row r="212" spans="2:12" x14ac:dyDescent="0.25">
      <c r="B212" s="16">
        <v>6</v>
      </c>
      <c r="C212" s="68" t="s">
        <v>273</v>
      </c>
      <c r="D212" s="70"/>
      <c r="E212" s="8"/>
      <c r="F212" s="8"/>
      <c r="G212" s="8" t="s">
        <v>19</v>
      </c>
      <c r="H212" s="8"/>
      <c r="I212" s="8"/>
      <c r="J212" s="8"/>
      <c r="K212" s="8"/>
      <c r="L212" s="15"/>
    </row>
    <row r="213" spans="2:12" x14ac:dyDescent="0.25">
      <c r="B213" s="16">
        <v>6</v>
      </c>
      <c r="C213" s="71" t="s">
        <v>274</v>
      </c>
      <c r="D213" s="72"/>
      <c r="E213" s="8"/>
      <c r="F213" s="8"/>
      <c r="G213" s="8"/>
      <c r="H213" s="8"/>
      <c r="I213" s="8"/>
      <c r="J213" s="8"/>
      <c r="K213" s="8"/>
      <c r="L213" s="15"/>
    </row>
    <row r="214" spans="2:12" x14ac:dyDescent="0.25">
      <c r="B214" s="16">
        <v>6</v>
      </c>
      <c r="C214" s="68" t="s">
        <v>275</v>
      </c>
      <c r="D214" s="69"/>
      <c r="E214" s="8"/>
      <c r="F214" s="8" t="s">
        <v>19</v>
      </c>
      <c r="G214" s="8"/>
      <c r="H214" s="8"/>
      <c r="I214" s="8"/>
      <c r="J214" s="8"/>
      <c r="K214" s="8"/>
      <c r="L214" s="15"/>
    </row>
    <row r="215" spans="2:12" x14ac:dyDescent="0.25">
      <c r="B215" s="16">
        <v>6</v>
      </c>
      <c r="C215" s="68" t="s">
        <v>276</v>
      </c>
      <c r="D215" s="69"/>
      <c r="E215" s="8"/>
      <c r="F215" s="8"/>
      <c r="G215" s="8"/>
      <c r="H215" s="8"/>
      <c r="I215" s="8"/>
      <c r="J215" s="8" t="s">
        <v>19</v>
      </c>
      <c r="K215" s="8"/>
      <c r="L215" s="15"/>
    </row>
    <row r="216" spans="2:12" ht="25.5" customHeight="1" x14ac:dyDescent="0.25">
      <c r="B216" s="16">
        <v>6</v>
      </c>
      <c r="C216" s="68" t="s">
        <v>277</v>
      </c>
      <c r="D216" s="69"/>
      <c r="E216" s="8"/>
      <c r="F216" s="8"/>
      <c r="G216" s="8"/>
      <c r="H216" s="8"/>
      <c r="I216" s="8"/>
      <c r="J216" s="8" t="s">
        <v>19</v>
      </c>
      <c r="K216" s="8"/>
      <c r="L216" s="15"/>
    </row>
    <row r="217" spans="2:12" x14ac:dyDescent="0.25">
      <c r="B217" s="16">
        <v>6</v>
      </c>
      <c r="C217" s="68" t="s">
        <v>278</v>
      </c>
      <c r="D217" s="69"/>
      <c r="E217" s="8"/>
      <c r="F217" s="8"/>
      <c r="G217" s="8" t="s">
        <v>19</v>
      </c>
      <c r="H217" s="8"/>
      <c r="I217" s="8"/>
      <c r="J217" s="8"/>
      <c r="K217" s="8"/>
      <c r="L217" s="15"/>
    </row>
  </sheetData>
  <autoFilter ref="B6:L21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04">
    <mergeCell ref="C10:L10"/>
    <mergeCell ref="C11:D11"/>
    <mergeCell ref="C12:D12"/>
    <mergeCell ref="C13:D13"/>
    <mergeCell ref="C15:D15"/>
    <mergeCell ref="C16:D16"/>
    <mergeCell ref="B3:L3"/>
    <mergeCell ref="C6:L6"/>
    <mergeCell ref="C7:L7"/>
    <mergeCell ref="C8:D9"/>
    <mergeCell ref="E8:K8"/>
    <mergeCell ref="L8:L9"/>
    <mergeCell ref="C32:D32"/>
    <mergeCell ref="C33:D33"/>
    <mergeCell ref="C34:D34"/>
    <mergeCell ref="C35:D35"/>
    <mergeCell ref="C36:D36"/>
    <mergeCell ref="C37:D37"/>
    <mergeCell ref="C17:D17"/>
    <mergeCell ref="C18:D18"/>
    <mergeCell ref="C24:D24"/>
    <mergeCell ref="C27:D27"/>
    <mergeCell ref="C28:D28"/>
    <mergeCell ref="C31:D31"/>
    <mergeCell ref="C44:D44"/>
    <mergeCell ref="C45:D45"/>
    <mergeCell ref="C47:D47"/>
    <mergeCell ref="C48:D48"/>
    <mergeCell ref="C49:D49"/>
    <mergeCell ref="C50:D50"/>
    <mergeCell ref="C38:D38"/>
    <mergeCell ref="C39:D39"/>
    <mergeCell ref="C40:D40"/>
    <mergeCell ref="C41:D41"/>
    <mergeCell ref="C42:D42"/>
    <mergeCell ref="C43:D43"/>
    <mergeCell ref="C58:D58"/>
    <mergeCell ref="C59:D59"/>
    <mergeCell ref="C60:D60"/>
    <mergeCell ref="C61:D61"/>
    <mergeCell ref="C62:D62"/>
    <mergeCell ref="C63:D63"/>
    <mergeCell ref="C51:D51"/>
    <mergeCell ref="C52:D52"/>
    <mergeCell ref="C53:D53"/>
    <mergeCell ref="C54:D54"/>
    <mergeCell ref="C56:D56"/>
    <mergeCell ref="C57:D57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94:D94"/>
    <mergeCell ref="C95:D95"/>
    <mergeCell ref="C96:D96"/>
    <mergeCell ref="C97:D97"/>
    <mergeCell ref="C99:D99"/>
    <mergeCell ref="C100:D100"/>
    <mergeCell ref="C88:D88"/>
    <mergeCell ref="C89:D89"/>
    <mergeCell ref="C90:D90"/>
    <mergeCell ref="C91:D91"/>
    <mergeCell ref="C92:D92"/>
    <mergeCell ref="C93:D93"/>
    <mergeCell ref="C107:L107"/>
    <mergeCell ref="C108:D109"/>
    <mergeCell ref="E108:K108"/>
    <mergeCell ref="L108:L109"/>
    <mergeCell ref="C101:D101"/>
    <mergeCell ref="C102:L102"/>
    <mergeCell ref="C103:D103"/>
    <mergeCell ref="C104:D104"/>
    <mergeCell ref="C105:D105"/>
    <mergeCell ref="C106:D106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L161"/>
    <mergeCell ref="C162:D163"/>
    <mergeCell ref="E162:K162"/>
    <mergeCell ref="L162:L163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88:D189"/>
    <mergeCell ref="E188:K188"/>
    <mergeCell ref="L188:L189"/>
    <mergeCell ref="C190:D190"/>
    <mergeCell ref="C191:D191"/>
    <mergeCell ref="C192:D192"/>
    <mergeCell ref="C187:L187"/>
    <mergeCell ref="C182:D182"/>
    <mergeCell ref="C183:D183"/>
    <mergeCell ref="C184:D184"/>
    <mergeCell ref="C185:D185"/>
    <mergeCell ref="C186:D186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217:D217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</mergeCells>
  <pageMargins left="0.7" right="0.7" top="0.75" bottom="0.75" header="0.3" footer="0.3"/>
  <pageSetup paperSize="9" scale="46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25"/>
  <sheetViews>
    <sheetView view="pageBreakPreview" topLeftCell="A316" zoomScale="60" zoomScaleNormal="100" workbookViewId="0">
      <selection activeCell="C41" sqref="C41:D41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353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87" t="s">
        <v>21</v>
      </c>
      <c r="D12" s="88"/>
      <c r="E12" s="8"/>
      <c r="F12" s="8"/>
      <c r="G12" s="8"/>
      <c r="H12" s="8"/>
      <c r="I12" s="8"/>
      <c r="J12" s="8"/>
      <c r="K12" s="8" t="s">
        <v>19</v>
      </c>
      <c r="L12" s="10" t="s">
        <v>20</v>
      </c>
    </row>
    <row r="13" spans="2:12" x14ac:dyDescent="0.25">
      <c r="B13" s="8">
        <v>1</v>
      </c>
      <c r="C13" s="87" t="s">
        <v>22</v>
      </c>
      <c r="D13" s="88"/>
      <c r="E13" s="8"/>
      <c r="F13" s="8" t="s">
        <v>19</v>
      </c>
      <c r="G13" s="8" t="s">
        <v>19</v>
      </c>
      <c r="H13" s="8"/>
      <c r="I13" s="8"/>
      <c r="J13" s="8"/>
      <c r="K13" s="8"/>
      <c r="L13" s="10" t="s">
        <v>23</v>
      </c>
    </row>
    <row r="14" spans="2:12" x14ac:dyDescent="0.25">
      <c r="B14" s="8">
        <v>1</v>
      </c>
      <c r="C14" s="17" t="s">
        <v>24</v>
      </c>
      <c r="D14" s="18"/>
      <c r="E14" s="8"/>
      <c r="F14" s="8"/>
      <c r="G14" s="8"/>
      <c r="H14" s="8" t="s">
        <v>19</v>
      </c>
      <c r="I14" s="8"/>
      <c r="J14" s="8"/>
      <c r="K14" s="8"/>
      <c r="L14" s="10"/>
    </row>
    <row r="15" spans="2:12" x14ac:dyDescent="0.25">
      <c r="B15" s="8">
        <v>1</v>
      </c>
      <c r="C15" s="80" t="s">
        <v>25</v>
      </c>
      <c r="D15" s="80"/>
      <c r="E15" s="8"/>
      <c r="F15" s="8" t="s">
        <v>19</v>
      </c>
      <c r="G15" s="8"/>
      <c r="H15" s="8"/>
      <c r="I15" s="8"/>
      <c r="J15" s="8"/>
      <c r="K15" s="8"/>
      <c r="L15" s="10"/>
    </row>
    <row r="16" spans="2:12" x14ac:dyDescent="0.25">
      <c r="B16" s="8">
        <v>1</v>
      </c>
      <c r="C16" s="80" t="s">
        <v>26</v>
      </c>
      <c r="D16" s="80"/>
      <c r="E16" s="8"/>
      <c r="F16" s="8"/>
      <c r="G16" s="8"/>
      <c r="H16" s="8"/>
      <c r="I16" s="8" t="s">
        <v>19</v>
      </c>
      <c r="J16" s="8"/>
      <c r="K16" s="8"/>
      <c r="L16" s="10"/>
    </row>
    <row r="17" spans="2:12" x14ac:dyDescent="0.25">
      <c r="B17" s="8">
        <v>1</v>
      </c>
      <c r="C17" s="80" t="s">
        <v>27</v>
      </c>
      <c r="D17" s="80"/>
      <c r="E17" s="8"/>
      <c r="F17" s="8"/>
      <c r="G17" s="8"/>
      <c r="H17" s="8"/>
      <c r="I17" s="8"/>
      <c r="J17" s="8" t="s">
        <v>19</v>
      </c>
      <c r="K17" s="8"/>
      <c r="L17" s="10"/>
    </row>
    <row r="18" spans="2:12" x14ac:dyDescent="0.25">
      <c r="B18" s="8">
        <v>1</v>
      </c>
      <c r="C18" s="78" t="s">
        <v>28</v>
      </c>
      <c r="D18" s="79"/>
      <c r="E18" s="8"/>
      <c r="F18" s="8"/>
      <c r="G18" s="8"/>
      <c r="H18" s="8"/>
      <c r="I18" s="8"/>
      <c r="J18" s="8"/>
      <c r="K18" s="8" t="s">
        <v>19</v>
      </c>
      <c r="L18" s="10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8"/>
      <c r="F20" s="8"/>
      <c r="G20" s="8"/>
      <c r="H20" s="8"/>
      <c r="I20" s="8"/>
      <c r="J20" s="8" t="s">
        <v>19</v>
      </c>
      <c r="K20" s="8"/>
      <c r="L20" s="10"/>
    </row>
    <row r="21" spans="2:12" x14ac:dyDescent="0.25">
      <c r="B21" s="16">
        <v>1</v>
      </c>
      <c r="C21" s="14" t="s">
        <v>32</v>
      </c>
      <c r="D21" s="15"/>
      <c r="E21" s="8"/>
      <c r="F21" s="8"/>
      <c r="G21" s="8"/>
      <c r="H21" s="8" t="s">
        <v>19</v>
      </c>
      <c r="I21" s="8"/>
      <c r="J21" s="8"/>
      <c r="K21" s="8"/>
      <c r="L21" s="10"/>
    </row>
    <row r="22" spans="2:12" x14ac:dyDescent="0.25">
      <c r="B22" s="16">
        <v>1</v>
      </c>
      <c r="C22" s="14" t="s">
        <v>33</v>
      </c>
      <c r="D22" s="15"/>
      <c r="E22" s="8" t="s">
        <v>19</v>
      </c>
      <c r="F22" s="8"/>
      <c r="G22" s="8"/>
      <c r="H22" s="8"/>
      <c r="I22" s="8"/>
      <c r="J22" s="8"/>
      <c r="K22" s="8"/>
      <c r="L22" s="10"/>
    </row>
    <row r="23" spans="2:12" x14ac:dyDescent="0.25">
      <c r="B23" s="16">
        <v>1</v>
      </c>
      <c r="C23" s="14" t="s">
        <v>34</v>
      </c>
      <c r="D23" s="15"/>
      <c r="E23" s="8"/>
      <c r="F23" s="8" t="s">
        <v>19</v>
      </c>
      <c r="G23" s="8"/>
      <c r="H23" s="8"/>
      <c r="I23" s="8"/>
      <c r="J23" s="8"/>
      <c r="K23" s="8"/>
      <c r="L23" s="10"/>
    </row>
    <row r="24" spans="2:12" ht="15" customHeight="1" x14ac:dyDescent="0.25">
      <c r="B24" s="16">
        <v>1</v>
      </c>
      <c r="C24" s="73" t="s">
        <v>35</v>
      </c>
      <c r="D24" s="73"/>
      <c r="E24" s="8"/>
      <c r="F24" s="8"/>
      <c r="G24" s="8"/>
      <c r="H24" s="8"/>
      <c r="I24" s="8"/>
      <c r="J24" s="8" t="s">
        <v>19</v>
      </c>
      <c r="K24" s="8"/>
      <c r="L24" s="10"/>
    </row>
    <row r="25" spans="2:12" x14ac:dyDescent="0.25">
      <c r="B25" s="8">
        <v>1</v>
      </c>
      <c r="C25" s="14" t="s">
        <v>36</v>
      </c>
      <c r="D25" s="15"/>
      <c r="E25" s="8"/>
      <c r="F25" s="8"/>
      <c r="G25" s="8"/>
      <c r="H25" s="8"/>
      <c r="I25" s="8" t="s">
        <v>19</v>
      </c>
      <c r="J25" s="8"/>
      <c r="K25" s="8"/>
      <c r="L25" s="10"/>
    </row>
    <row r="26" spans="2:12" x14ac:dyDescent="0.25">
      <c r="B26" s="8">
        <v>1</v>
      </c>
      <c r="C26" s="14" t="s">
        <v>37</v>
      </c>
      <c r="D26" s="15"/>
      <c r="E26" s="8"/>
      <c r="F26" s="8"/>
      <c r="G26" s="8"/>
      <c r="H26" s="8"/>
      <c r="I26" s="8"/>
      <c r="J26" s="8" t="s">
        <v>19</v>
      </c>
      <c r="K26" s="8"/>
      <c r="L26" s="10"/>
    </row>
    <row r="27" spans="2:12" x14ac:dyDescent="0.25">
      <c r="B27" s="8">
        <v>1</v>
      </c>
      <c r="C27" s="80" t="s">
        <v>38</v>
      </c>
      <c r="D27" s="80"/>
      <c r="E27" s="8"/>
      <c r="F27" s="8"/>
      <c r="G27" s="8"/>
      <c r="H27" s="8"/>
      <c r="I27" s="8"/>
      <c r="J27" s="8" t="s">
        <v>19</v>
      </c>
      <c r="K27" s="8"/>
      <c r="L27" s="10"/>
    </row>
    <row r="28" spans="2:12" x14ac:dyDescent="0.25">
      <c r="B28" s="8">
        <v>1</v>
      </c>
      <c r="C28" s="87" t="s">
        <v>39</v>
      </c>
      <c r="D28" s="88"/>
      <c r="E28" s="8"/>
      <c r="F28" s="8"/>
      <c r="G28" s="8"/>
      <c r="H28" s="8" t="s">
        <v>19</v>
      </c>
      <c r="I28" s="8"/>
      <c r="J28" s="8"/>
      <c r="K28" s="8"/>
      <c r="L28" s="10"/>
    </row>
    <row r="29" spans="2:12" x14ac:dyDescent="0.25">
      <c r="B29" s="8">
        <v>1</v>
      </c>
      <c r="C29" s="17" t="s">
        <v>40</v>
      </c>
      <c r="D29" s="18"/>
      <c r="E29" s="8"/>
      <c r="F29" s="8"/>
      <c r="G29" s="8"/>
      <c r="H29" s="8"/>
      <c r="I29" s="8"/>
      <c r="J29" s="8" t="s">
        <v>19</v>
      </c>
      <c r="K29" s="8"/>
      <c r="L29" s="10"/>
    </row>
    <row r="30" spans="2:12" x14ac:dyDescent="0.25">
      <c r="B30" s="8">
        <v>1</v>
      </c>
      <c r="C30" s="17" t="s">
        <v>41</v>
      </c>
      <c r="D30" s="18"/>
      <c r="E30" s="8"/>
      <c r="F30" s="8"/>
      <c r="G30" s="8"/>
      <c r="H30" s="8"/>
      <c r="I30" s="8"/>
      <c r="J30" s="8"/>
      <c r="K30" s="8"/>
      <c r="L30" s="10"/>
    </row>
    <row r="31" spans="2:12" x14ac:dyDescent="0.25">
      <c r="B31" s="8">
        <v>1</v>
      </c>
      <c r="C31" s="78" t="s">
        <v>42</v>
      </c>
      <c r="D31" s="79"/>
      <c r="E31" s="8"/>
      <c r="F31" s="8"/>
      <c r="G31" s="8"/>
      <c r="H31" s="8" t="s">
        <v>19</v>
      </c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43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x14ac:dyDescent="0.25">
      <c r="B33" s="8">
        <v>1</v>
      </c>
      <c r="C33" s="78" t="s">
        <v>44</v>
      </c>
      <c r="D33" s="79"/>
      <c r="E33" s="8"/>
      <c r="F33" s="8"/>
      <c r="G33" s="8"/>
      <c r="H33" s="8"/>
      <c r="I33" s="8"/>
      <c r="J33" s="8" t="s">
        <v>19</v>
      </c>
      <c r="K33" s="8"/>
      <c r="L33" s="10"/>
    </row>
    <row r="34" spans="2:12" x14ac:dyDescent="0.25">
      <c r="B34" s="8">
        <v>1</v>
      </c>
      <c r="C34" s="78" t="s">
        <v>45</v>
      </c>
      <c r="D34" s="79"/>
      <c r="E34" s="8"/>
      <c r="F34" s="8"/>
      <c r="G34" s="8"/>
      <c r="H34" s="8"/>
      <c r="I34" s="8"/>
      <c r="J34" s="8" t="s">
        <v>19</v>
      </c>
      <c r="K34" s="8"/>
      <c r="L34" s="10"/>
    </row>
    <row r="35" spans="2:12" x14ac:dyDescent="0.25">
      <c r="B35" s="8">
        <v>1</v>
      </c>
      <c r="C35" s="78" t="s">
        <v>46</v>
      </c>
      <c r="D35" s="79"/>
      <c r="E35" s="8"/>
      <c r="F35" s="8"/>
      <c r="G35" s="8"/>
      <c r="H35" s="8" t="s">
        <v>19</v>
      </c>
      <c r="I35" s="8"/>
      <c r="J35" s="8"/>
      <c r="K35" s="8"/>
      <c r="L35" s="10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 t="s">
        <v>19</v>
      </c>
      <c r="I38" s="8"/>
      <c r="J38" s="8"/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 t="s">
        <v>19</v>
      </c>
      <c r="J39" s="8"/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 t="s">
        <v>19</v>
      </c>
      <c r="J40" s="8"/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54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19" t="s">
        <v>57</v>
      </c>
      <c r="D46" s="20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H52" s="8" t="s">
        <v>19</v>
      </c>
      <c r="I52" s="8"/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 t="s">
        <v>19</v>
      </c>
      <c r="G61" s="8"/>
      <c r="H61" s="8"/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 t="s">
        <v>19</v>
      </c>
      <c r="G62" s="8"/>
      <c r="H62" s="8"/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 t="s">
        <v>19</v>
      </c>
      <c r="G63" s="8"/>
      <c r="H63" s="8"/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 t="s">
        <v>19</v>
      </c>
      <c r="G74" s="8"/>
      <c r="H74" s="8"/>
      <c r="I74" s="8"/>
      <c r="J74" s="8"/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 t="s">
        <v>19</v>
      </c>
      <c r="J82" s="8"/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106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87" t="s">
        <v>107</v>
      </c>
      <c r="D94" s="88"/>
      <c r="E94" s="8"/>
      <c r="F94" s="8" t="s">
        <v>19</v>
      </c>
      <c r="G94" s="8"/>
      <c r="H94" s="8"/>
      <c r="I94" s="8"/>
      <c r="J94" s="8"/>
      <c r="K94" s="8"/>
      <c r="L94" s="10"/>
    </row>
    <row r="95" spans="2:12" x14ac:dyDescent="0.25">
      <c r="B95" s="8">
        <v>1</v>
      </c>
      <c r="C95" s="87" t="s">
        <v>108</v>
      </c>
      <c r="D95" s="88"/>
      <c r="E95" s="8"/>
      <c r="F95" s="8" t="s">
        <v>19</v>
      </c>
      <c r="G95" s="8"/>
      <c r="H95" s="8"/>
      <c r="I95" s="8"/>
      <c r="J95" s="8"/>
      <c r="K95" s="8" t="s">
        <v>19</v>
      </c>
      <c r="L95" s="10"/>
    </row>
    <row r="96" spans="2:12" x14ac:dyDescent="0.25">
      <c r="B96" s="8">
        <v>1</v>
      </c>
      <c r="C96" s="87" t="s">
        <v>109</v>
      </c>
      <c r="D96" s="88"/>
      <c r="E96" s="8"/>
      <c r="F96" s="8"/>
      <c r="G96" s="8"/>
      <c r="H96" s="8" t="s">
        <v>19</v>
      </c>
      <c r="I96" s="8"/>
      <c r="J96" s="8"/>
      <c r="K96" s="8"/>
      <c r="L96" s="10"/>
    </row>
    <row r="97" spans="2:16" x14ac:dyDescent="0.25">
      <c r="B97" s="8">
        <v>1</v>
      </c>
      <c r="C97" s="85" t="s">
        <v>110</v>
      </c>
      <c r="D97" s="86"/>
      <c r="E97" s="8"/>
      <c r="F97" s="8"/>
      <c r="G97" s="8"/>
      <c r="H97" s="8"/>
      <c r="I97" s="8"/>
      <c r="J97" s="8"/>
      <c r="K97" s="8"/>
      <c r="L97" s="10"/>
    </row>
    <row r="98" spans="2:16" x14ac:dyDescent="0.25">
      <c r="B98" s="8">
        <v>1</v>
      </c>
      <c r="C98" s="17" t="s">
        <v>111</v>
      </c>
      <c r="D98" s="18"/>
      <c r="E98" s="8"/>
      <c r="F98" s="8"/>
      <c r="G98" s="8"/>
      <c r="H98" s="8"/>
      <c r="I98" s="8" t="s">
        <v>19</v>
      </c>
      <c r="J98" s="8"/>
      <c r="K98" s="8"/>
      <c r="L98" s="10"/>
    </row>
    <row r="99" spans="2:16" x14ac:dyDescent="0.25">
      <c r="B99" s="8">
        <v>1</v>
      </c>
      <c r="C99" s="87" t="s">
        <v>112</v>
      </c>
      <c r="D99" s="88"/>
      <c r="E99" s="8"/>
      <c r="F99" s="8"/>
      <c r="G99" s="8"/>
      <c r="H99" s="8"/>
      <c r="I99" s="8" t="s">
        <v>19</v>
      </c>
      <c r="J99" s="8"/>
      <c r="K99" s="8"/>
      <c r="L99" s="10"/>
    </row>
    <row r="100" spans="2:16" x14ac:dyDescent="0.25">
      <c r="B100" s="8">
        <v>1</v>
      </c>
      <c r="C100" s="87" t="s">
        <v>113</v>
      </c>
      <c r="D100" s="88"/>
      <c r="E100" s="8"/>
      <c r="F100" s="8"/>
      <c r="G100" s="8"/>
      <c r="H100" s="8"/>
      <c r="I100" s="8" t="s">
        <v>19</v>
      </c>
      <c r="J100" s="8"/>
      <c r="K100" s="8"/>
      <c r="L100" s="10"/>
    </row>
    <row r="101" spans="2:16" x14ac:dyDescent="0.25">
      <c r="B101" s="8">
        <v>1</v>
      </c>
      <c r="C101" s="78" t="s">
        <v>114</v>
      </c>
      <c r="D101" s="79"/>
      <c r="E101" s="8"/>
      <c r="F101" s="8"/>
      <c r="G101" s="8"/>
      <c r="H101" s="8"/>
      <c r="I101" s="8" t="s">
        <v>19</v>
      </c>
      <c r="J101" s="8"/>
      <c r="K101" s="8"/>
      <c r="L101" s="10"/>
    </row>
    <row r="102" spans="2:16" x14ac:dyDescent="0.25">
      <c r="B102" s="8">
        <v>1</v>
      </c>
      <c r="C102" s="85" t="s">
        <v>115</v>
      </c>
      <c r="D102" s="108"/>
      <c r="E102" s="108"/>
      <c r="F102" s="108"/>
      <c r="G102" s="108"/>
      <c r="H102" s="108"/>
      <c r="I102" s="108"/>
      <c r="J102" s="108"/>
      <c r="K102" s="108"/>
      <c r="L102" s="86"/>
    </row>
    <row r="103" spans="2:16" x14ac:dyDescent="0.25">
      <c r="B103" s="16">
        <v>1</v>
      </c>
      <c r="C103" s="109" t="s">
        <v>116</v>
      </c>
      <c r="D103" s="109"/>
      <c r="E103" s="8"/>
      <c r="F103" s="8"/>
      <c r="G103" s="8"/>
      <c r="H103" s="8"/>
      <c r="I103" s="8"/>
      <c r="J103" s="8"/>
      <c r="K103" s="8"/>
      <c r="L103" s="10"/>
    </row>
    <row r="104" spans="2:16" x14ac:dyDescent="0.25">
      <c r="B104" s="16">
        <v>1</v>
      </c>
      <c r="C104" s="109" t="s">
        <v>117</v>
      </c>
      <c r="D104" s="109"/>
      <c r="E104" s="8"/>
      <c r="F104" s="8"/>
      <c r="G104" s="8"/>
      <c r="H104" s="8"/>
      <c r="I104" s="8"/>
      <c r="J104" s="8"/>
      <c r="K104" s="8"/>
      <c r="L104" s="10"/>
    </row>
    <row r="105" spans="2:16" x14ac:dyDescent="0.25">
      <c r="B105" s="16">
        <v>1</v>
      </c>
      <c r="C105" s="109" t="s">
        <v>118</v>
      </c>
      <c r="D105" s="109"/>
      <c r="E105" s="8"/>
      <c r="F105" s="8"/>
      <c r="G105" s="8"/>
      <c r="H105" s="8"/>
      <c r="I105" s="8"/>
      <c r="J105" s="8"/>
      <c r="K105" s="8"/>
      <c r="L105" s="10"/>
    </row>
    <row r="106" spans="2:16" x14ac:dyDescent="0.25">
      <c r="B106" s="16">
        <v>1</v>
      </c>
      <c r="C106" s="109" t="s">
        <v>119</v>
      </c>
      <c r="D106" s="109"/>
      <c r="E106" s="8"/>
      <c r="F106" s="8"/>
      <c r="G106" s="8"/>
      <c r="H106" s="8"/>
      <c r="I106" s="8"/>
      <c r="J106" s="8"/>
      <c r="K106" s="8"/>
      <c r="L106" s="10"/>
    </row>
    <row r="107" spans="2:16" ht="18.75" x14ac:dyDescent="0.25">
      <c r="B107" s="12">
        <v>2</v>
      </c>
      <c r="C107" s="98" t="s">
        <v>120</v>
      </c>
      <c r="D107" s="99"/>
      <c r="E107" s="99"/>
      <c r="F107" s="99"/>
      <c r="G107" s="99"/>
      <c r="H107" s="99"/>
      <c r="I107" s="99"/>
      <c r="J107" s="99"/>
      <c r="K107" s="99"/>
      <c r="L107" s="76"/>
    </row>
    <row r="108" spans="2:16" ht="15.75" x14ac:dyDescent="0.25">
      <c r="B108" s="8">
        <v>2</v>
      </c>
      <c r="C108" s="100" t="s">
        <v>7</v>
      </c>
      <c r="D108" s="101"/>
      <c r="E108" s="104" t="s">
        <v>8</v>
      </c>
      <c r="F108" s="105"/>
      <c r="G108" s="105"/>
      <c r="H108" s="105"/>
      <c r="I108" s="105"/>
      <c r="J108" s="105"/>
      <c r="K108" s="74"/>
      <c r="L108" s="106" t="s">
        <v>9</v>
      </c>
    </row>
    <row r="109" spans="2:16" ht="15.75" x14ac:dyDescent="0.25">
      <c r="B109" s="8">
        <v>2</v>
      </c>
      <c r="C109" s="102"/>
      <c r="D109" s="103"/>
      <c r="E109" s="9" t="s">
        <v>10</v>
      </c>
      <c r="F109" s="9" t="s">
        <v>11</v>
      </c>
      <c r="G109" s="9" t="s">
        <v>12</v>
      </c>
      <c r="H109" s="9" t="s">
        <v>13</v>
      </c>
      <c r="I109" s="9" t="s">
        <v>14</v>
      </c>
      <c r="J109" s="9" t="s">
        <v>15</v>
      </c>
      <c r="K109" s="9" t="s">
        <v>16</v>
      </c>
      <c r="L109" s="107"/>
    </row>
    <row r="110" spans="2:16" x14ac:dyDescent="0.25">
      <c r="B110" s="11">
        <v>2</v>
      </c>
      <c r="C110" s="85" t="s">
        <v>121</v>
      </c>
      <c r="D110" s="86"/>
      <c r="E110" s="8"/>
      <c r="F110" s="8"/>
      <c r="G110" s="8"/>
      <c r="H110" s="8"/>
      <c r="I110" s="8"/>
      <c r="J110" s="8"/>
      <c r="K110" s="8"/>
      <c r="L110" s="10"/>
    </row>
    <row r="111" spans="2:16" x14ac:dyDescent="0.25">
      <c r="B111" s="11">
        <v>2</v>
      </c>
      <c r="C111" s="73" t="s">
        <v>122</v>
      </c>
      <c r="D111" s="73"/>
      <c r="E111" s="8"/>
      <c r="F111" s="8"/>
      <c r="G111" s="8"/>
      <c r="H111" s="8"/>
      <c r="I111" s="8"/>
      <c r="J111" s="8" t="s">
        <v>19</v>
      </c>
      <c r="K111" s="8"/>
      <c r="L111" s="10"/>
      <c r="P111">
        <f>SUM(B111:O111)</f>
        <v>2</v>
      </c>
    </row>
    <row r="112" spans="2:16" x14ac:dyDescent="0.25">
      <c r="B112" s="11">
        <v>2</v>
      </c>
      <c r="C112" s="73" t="s">
        <v>123</v>
      </c>
      <c r="D112" s="73"/>
      <c r="E112" s="8"/>
      <c r="F112" s="8"/>
      <c r="G112" s="8" t="s">
        <v>19</v>
      </c>
      <c r="H112" s="8"/>
      <c r="I112" s="8"/>
      <c r="J112" s="8"/>
      <c r="K112" s="8"/>
      <c r="L112" s="10" t="s">
        <v>124</v>
      </c>
    </row>
    <row r="113" spans="2:12" x14ac:dyDescent="0.25">
      <c r="B113" s="11">
        <v>2</v>
      </c>
      <c r="C113" s="73" t="s">
        <v>125</v>
      </c>
      <c r="D113" s="73"/>
      <c r="E113" s="8"/>
      <c r="F113" s="8"/>
      <c r="G113" s="8"/>
      <c r="H113" s="8"/>
      <c r="I113" s="8" t="s">
        <v>19</v>
      </c>
      <c r="J113" s="8"/>
      <c r="K113" s="8"/>
      <c r="L113" s="10" t="s">
        <v>126</v>
      </c>
    </row>
    <row r="114" spans="2:12" x14ac:dyDescent="0.25">
      <c r="B114" s="11">
        <v>2</v>
      </c>
      <c r="C114" s="73" t="s">
        <v>127</v>
      </c>
      <c r="D114" s="73"/>
      <c r="E114" s="8"/>
      <c r="F114" s="8"/>
      <c r="G114" s="8"/>
      <c r="H114" s="8" t="s">
        <v>19</v>
      </c>
      <c r="I114" s="8"/>
      <c r="J114" s="8"/>
      <c r="K114" s="8"/>
      <c r="L114" s="10"/>
    </row>
    <row r="115" spans="2:12" x14ac:dyDescent="0.25">
      <c r="B115" s="11">
        <v>2</v>
      </c>
      <c r="C115" s="73" t="s">
        <v>128</v>
      </c>
      <c r="D115" s="73"/>
      <c r="E115" s="8"/>
      <c r="F115" s="8" t="s">
        <v>19</v>
      </c>
      <c r="G115" s="8"/>
      <c r="H115" s="8"/>
      <c r="I115" s="8"/>
      <c r="J115" s="8"/>
      <c r="K115" s="8"/>
      <c r="L115" s="10"/>
    </row>
    <row r="116" spans="2:12" x14ac:dyDescent="0.25">
      <c r="B116" s="11">
        <v>2</v>
      </c>
      <c r="C116" s="73" t="s">
        <v>129</v>
      </c>
      <c r="D116" s="73"/>
      <c r="E116" s="8"/>
      <c r="F116" s="8"/>
      <c r="G116" s="8"/>
      <c r="H116" s="8"/>
      <c r="I116" s="8" t="s">
        <v>19</v>
      </c>
      <c r="J116" s="8"/>
      <c r="K116" s="8"/>
      <c r="L116" s="10"/>
    </row>
    <row r="117" spans="2:12" x14ac:dyDescent="0.25">
      <c r="B117" s="11">
        <v>2</v>
      </c>
      <c r="C117" s="68" t="s">
        <v>130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2" x14ac:dyDescent="0.25">
      <c r="B118" s="11">
        <v>2</v>
      </c>
      <c r="C118" s="68" t="s">
        <v>131</v>
      </c>
      <c r="D118" s="69"/>
      <c r="E118" s="8"/>
      <c r="F118" s="8"/>
      <c r="G118" s="8"/>
      <c r="H118" s="8"/>
      <c r="I118" s="8"/>
      <c r="J118" s="8" t="s">
        <v>19</v>
      </c>
      <c r="K118" s="8"/>
      <c r="L118" s="10"/>
    </row>
    <row r="119" spans="2:12" x14ac:dyDescent="0.25">
      <c r="B119" s="11">
        <v>2</v>
      </c>
      <c r="C119" s="68" t="s">
        <v>132</v>
      </c>
      <c r="D119" s="69"/>
      <c r="E119" s="8"/>
      <c r="F119" s="8"/>
      <c r="G119" s="8"/>
      <c r="H119" s="8"/>
      <c r="I119" s="8" t="s">
        <v>19</v>
      </c>
      <c r="J119" s="8"/>
      <c r="K119" s="8"/>
      <c r="L119" s="10"/>
    </row>
    <row r="120" spans="2:12" x14ac:dyDescent="0.25">
      <c r="B120" s="11">
        <v>2</v>
      </c>
      <c r="C120" s="68" t="s">
        <v>133</v>
      </c>
      <c r="D120" s="69"/>
      <c r="E120" s="8"/>
      <c r="F120" s="8"/>
      <c r="G120" s="8"/>
      <c r="H120" s="8"/>
      <c r="I120" s="8" t="s">
        <v>19</v>
      </c>
      <c r="J120" s="8"/>
      <c r="K120" s="8"/>
      <c r="L120" s="10"/>
    </row>
    <row r="121" spans="2:12" x14ac:dyDescent="0.25">
      <c r="B121" s="11">
        <v>2</v>
      </c>
      <c r="C121" s="68" t="s">
        <v>134</v>
      </c>
      <c r="D121" s="6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11">
        <v>2</v>
      </c>
      <c r="C122" s="68" t="s">
        <v>135</v>
      </c>
      <c r="D122" s="69"/>
      <c r="E122" s="8"/>
      <c r="F122" s="8"/>
      <c r="G122" s="8"/>
      <c r="H122" s="8" t="s">
        <v>19</v>
      </c>
      <c r="I122" s="8"/>
      <c r="J122" s="8"/>
      <c r="K122" s="8"/>
      <c r="L122" s="10"/>
    </row>
    <row r="123" spans="2:12" x14ac:dyDescent="0.25">
      <c r="B123" s="11">
        <v>2</v>
      </c>
      <c r="C123" s="68" t="s">
        <v>136</v>
      </c>
      <c r="D123" s="69"/>
      <c r="E123" s="8"/>
      <c r="F123" s="8"/>
      <c r="G123" s="8"/>
      <c r="H123" s="8"/>
      <c r="I123" s="8" t="s">
        <v>19</v>
      </c>
      <c r="J123" s="8"/>
      <c r="K123" s="8"/>
      <c r="L123" s="10"/>
    </row>
    <row r="124" spans="2:12" x14ac:dyDescent="0.25">
      <c r="B124" s="13">
        <v>2</v>
      </c>
      <c r="C124" s="68" t="s">
        <v>137</v>
      </c>
      <c r="D124" s="69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2" x14ac:dyDescent="0.25">
      <c r="B125" s="22">
        <v>2</v>
      </c>
      <c r="C125" s="68" t="s">
        <v>138</v>
      </c>
      <c r="D125" s="69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2" x14ac:dyDescent="0.25">
      <c r="B126" s="13">
        <v>2</v>
      </c>
      <c r="C126" s="68" t="s">
        <v>139</v>
      </c>
      <c r="D126" s="69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2" x14ac:dyDescent="0.25">
      <c r="B127" s="13">
        <v>2</v>
      </c>
      <c r="C127" s="68" t="s">
        <v>140</v>
      </c>
      <c r="D127" s="69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2" x14ac:dyDescent="0.25">
      <c r="B128" s="13">
        <v>2</v>
      </c>
      <c r="C128" s="68" t="s">
        <v>141</v>
      </c>
      <c r="D128" s="69"/>
      <c r="E128" s="8"/>
      <c r="F128" s="8"/>
      <c r="G128" s="8"/>
      <c r="H128" s="8" t="s">
        <v>19</v>
      </c>
      <c r="I128" s="8"/>
      <c r="J128" s="8"/>
      <c r="K128" s="8"/>
      <c r="L128" s="10"/>
    </row>
    <row r="129" spans="2:16" x14ac:dyDescent="0.25">
      <c r="B129" s="13">
        <v>2</v>
      </c>
      <c r="C129" s="85" t="s">
        <v>142</v>
      </c>
      <c r="D129" s="86"/>
      <c r="E129" s="8"/>
      <c r="F129" s="8"/>
      <c r="G129" s="8"/>
      <c r="H129" s="8"/>
      <c r="I129" s="8"/>
      <c r="J129" s="8"/>
      <c r="K129" s="8"/>
      <c r="L129" s="10"/>
    </row>
    <row r="130" spans="2:16" x14ac:dyDescent="0.25">
      <c r="B130" s="11">
        <v>2</v>
      </c>
      <c r="C130" s="73" t="s">
        <v>143</v>
      </c>
      <c r="D130" s="73"/>
      <c r="E130" s="8"/>
      <c r="F130" s="8"/>
      <c r="G130" s="8"/>
      <c r="H130" s="8"/>
      <c r="I130" s="8" t="s">
        <v>19</v>
      </c>
      <c r="J130" s="8"/>
      <c r="K130" s="8"/>
      <c r="L130" s="10"/>
    </row>
    <row r="131" spans="2:16" x14ac:dyDescent="0.25">
      <c r="B131" s="11">
        <v>2</v>
      </c>
      <c r="C131" s="73" t="s">
        <v>144</v>
      </c>
      <c r="D131" s="73"/>
      <c r="E131" s="8"/>
      <c r="F131" s="8"/>
      <c r="G131" s="8"/>
      <c r="H131" s="8"/>
      <c r="I131" s="8" t="s">
        <v>19</v>
      </c>
      <c r="J131" s="8"/>
      <c r="K131" s="8"/>
      <c r="L131" s="10"/>
    </row>
    <row r="132" spans="2:16" x14ac:dyDescent="0.25">
      <c r="B132" s="11">
        <v>2</v>
      </c>
      <c r="C132" s="68" t="s">
        <v>145</v>
      </c>
      <c r="D132" s="69"/>
      <c r="E132" s="8"/>
      <c r="F132" s="8"/>
      <c r="G132" s="8"/>
      <c r="H132" s="8"/>
      <c r="I132" s="8" t="s">
        <v>19</v>
      </c>
      <c r="J132" s="8"/>
      <c r="K132" s="8"/>
      <c r="L132" s="10"/>
    </row>
    <row r="133" spans="2:16" x14ac:dyDescent="0.25">
      <c r="B133" s="11">
        <v>2</v>
      </c>
      <c r="C133" s="73" t="s">
        <v>146</v>
      </c>
      <c r="D133" s="73"/>
      <c r="E133" s="8"/>
      <c r="F133" s="8"/>
      <c r="G133" s="8"/>
      <c r="H133" s="8"/>
      <c r="I133" s="8" t="s">
        <v>19</v>
      </c>
      <c r="J133" s="8"/>
      <c r="K133" s="8"/>
      <c r="L133" s="10"/>
    </row>
    <row r="134" spans="2:16" x14ac:dyDescent="0.25">
      <c r="B134" s="11">
        <v>2</v>
      </c>
      <c r="C134" s="73" t="s">
        <v>147</v>
      </c>
      <c r="D134" s="73"/>
      <c r="E134" s="8"/>
      <c r="F134" s="8"/>
      <c r="G134" s="8"/>
      <c r="H134" s="8"/>
      <c r="I134" s="8"/>
      <c r="J134" s="8" t="s">
        <v>19</v>
      </c>
      <c r="K134" s="8"/>
      <c r="L134" s="10" t="s">
        <v>148</v>
      </c>
    </row>
    <row r="135" spans="2:16" x14ac:dyDescent="0.25">
      <c r="B135" s="11">
        <v>2</v>
      </c>
      <c r="C135" s="73" t="s">
        <v>149</v>
      </c>
      <c r="D135" s="73"/>
      <c r="E135" s="8"/>
      <c r="F135" s="8"/>
      <c r="G135" s="8"/>
      <c r="H135" s="8"/>
      <c r="I135" s="8"/>
      <c r="J135" s="8" t="s">
        <v>19</v>
      </c>
      <c r="K135" s="8"/>
      <c r="L135" s="10"/>
    </row>
    <row r="136" spans="2:16" x14ac:dyDescent="0.25">
      <c r="B136" s="11">
        <v>2</v>
      </c>
      <c r="C136" s="85" t="s">
        <v>86</v>
      </c>
      <c r="D136" s="86"/>
      <c r="E136" s="8"/>
      <c r="F136" s="8"/>
      <c r="G136" s="8"/>
      <c r="H136" s="8"/>
      <c r="I136" s="8"/>
      <c r="J136" s="8"/>
      <c r="K136" s="8"/>
      <c r="L136" s="10"/>
      <c r="P136">
        <f>SUM(B136:O136)</f>
        <v>2</v>
      </c>
    </row>
    <row r="137" spans="2:16" x14ac:dyDescent="0.25">
      <c r="B137" s="11">
        <v>2</v>
      </c>
      <c r="C137" s="87" t="s">
        <v>87</v>
      </c>
      <c r="D137" s="88"/>
      <c r="E137" s="8"/>
      <c r="F137" s="8" t="s">
        <v>19</v>
      </c>
      <c r="G137" s="8"/>
      <c r="H137" s="8"/>
      <c r="I137" s="8"/>
      <c r="J137" s="8"/>
      <c r="K137" s="8"/>
      <c r="L137" s="10"/>
    </row>
    <row r="138" spans="2:16" x14ac:dyDescent="0.25">
      <c r="B138" s="11">
        <v>2</v>
      </c>
      <c r="C138" s="87" t="s">
        <v>88</v>
      </c>
      <c r="D138" s="88"/>
      <c r="E138" s="8"/>
      <c r="F138" s="8"/>
      <c r="G138" s="8"/>
      <c r="H138" s="8"/>
      <c r="I138" s="8"/>
      <c r="J138" s="8" t="s">
        <v>19</v>
      </c>
      <c r="K138" s="8"/>
      <c r="L138" s="10"/>
    </row>
    <row r="139" spans="2:16" x14ac:dyDescent="0.25">
      <c r="B139" s="11">
        <v>2</v>
      </c>
      <c r="C139" s="87" t="s">
        <v>89</v>
      </c>
      <c r="D139" s="88"/>
      <c r="E139" s="8"/>
      <c r="F139" s="8"/>
      <c r="G139" s="8"/>
      <c r="H139" s="8"/>
      <c r="I139" s="8"/>
      <c r="J139" s="8" t="s">
        <v>19</v>
      </c>
      <c r="K139" s="8"/>
      <c r="L139" s="10"/>
    </row>
    <row r="140" spans="2:16" x14ac:dyDescent="0.25">
      <c r="B140" s="11">
        <v>2</v>
      </c>
      <c r="C140" s="87" t="s">
        <v>90</v>
      </c>
      <c r="D140" s="88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6" x14ac:dyDescent="0.25">
      <c r="B141" s="11">
        <v>2</v>
      </c>
      <c r="C141" s="84" t="s">
        <v>91</v>
      </c>
      <c r="D141" s="84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6" x14ac:dyDescent="0.25">
      <c r="B142" s="11">
        <v>2</v>
      </c>
      <c r="C142" s="83" t="s">
        <v>92</v>
      </c>
      <c r="D142" s="83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6" x14ac:dyDescent="0.25">
      <c r="B143" s="11">
        <v>2</v>
      </c>
      <c r="C143" s="83" t="s">
        <v>93</v>
      </c>
      <c r="D143" s="83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6" x14ac:dyDescent="0.25">
      <c r="B144" s="11">
        <v>2</v>
      </c>
      <c r="C144" s="89" t="s">
        <v>94</v>
      </c>
      <c r="D144" s="89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1">
        <v>2</v>
      </c>
      <c r="C145" s="87" t="s">
        <v>95</v>
      </c>
      <c r="D145" s="88"/>
      <c r="E145" s="8"/>
      <c r="F145" s="8"/>
      <c r="G145" s="8"/>
      <c r="H145" s="8"/>
      <c r="I145" s="8" t="s">
        <v>19</v>
      </c>
      <c r="J145" s="8"/>
      <c r="K145" s="8"/>
      <c r="L145" s="10"/>
    </row>
    <row r="146" spans="2:12" x14ac:dyDescent="0.25">
      <c r="B146" s="11">
        <v>2</v>
      </c>
      <c r="C146" s="83" t="s">
        <v>93</v>
      </c>
      <c r="D146" s="83"/>
      <c r="E146" s="8"/>
      <c r="F146" s="8"/>
      <c r="G146" s="8"/>
      <c r="H146" s="8"/>
      <c r="I146" s="8"/>
      <c r="J146" s="8"/>
      <c r="K146" s="8"/>
      <c r="L146" s="10"/>
    </row>
    <row r="147" spans="2:12" x14ac:dyDescent="0.25">
      <c r="B147" s="11">
        <v>2</v>
      </c>
      <c r="C147" s="87" t="s">
        <v>21</v>
      </c>
      <c r="D147" s="88"/>
      <c r="E147" s="8"/>
      <c r="F147" s="8"/>
      <c r="G147" s="8"/>
      <c r="H147" s="8"/>
      <c r="I147" s="8"/>
      <c r="J147" s="8"/>
      <c r="K147" s="8" t="s">
        <v>19</v>
      </c>
      <c r="L147" s="10" t="s">
        <v>29</v>
      </c>
    </row>
    <row r="148" spans="2:12" x14ac:dyDescent="0.25">
      <c r="B148" s="11">
        <v>2</v>
      </c>
      <c r="C148" s="80" t="s">
        <v>150</v>
      </c>
      <c r="D148" s="80"/>
      <c r="E148" s="8"/>
      <c r="F148" s="8"/>
      <c r="G148" s="8"/>
      <c r="H148" s="8"/>
      <c r="I148" s="8"/>
      <c r="J148" s="8" t="s">
        <v>19</v>
      </c>
      <c r="K148" s="8"/>
      <c r="L148" s="10"/>
    </row>
    <row r="149" spans="2:12" x14ac:dyDescent="0.25">
      <c r="B149" s="11">
        <v>2</v>
      </c>
      <c r="C149" s="78" t="s">
        <v>28</v>
      </c>
      <c r="D149" s="79"/>
      <c r="E149" s="8"/>
      <c r="F149" s="8"/>
      <c r="G149" s="8"/>
      <c r="H149" s="8"/>
      <c r="I149" s="8"/>
      <c r="J149" s="8"/>
      <c r="K149" s="8" t="s">
        <v>19</v>
      </c>
      <c r="L149" s="10" t="s">
        <v>29</v>
      </c>
    </row>
    <row r="150" spans="2:12" x14ac:dyDescent="0.25">
      <c r="B150" s="11">
        <v>2</v>
      </c>
      <c r="C150" s="85" t="s">
        <v>151</v>
      </c>
      <c r="D150" s="86"/>
      <c r="E150" s="8"/>
      <c r="F150" s="8"/>
      <c r="G150" s="8"/>
      <c r="H150" s="8"/>
      <c r="I150" s="8"/>
      <c r="J150" s="8"/>
      <c r="K150" s="8"/>
      <c r="L150" s="10"/>
    </row>
    <row r="151" spans="2:12" x14ac:dyDescent="0.25">
      <c r="B151" s="11">
        <v>2</v>
      </c>
      <c r="C151" s="73" t="s">
        <v>152</v>
      </c>
      <c r="D151" s="73"/>
      <c r="E151" s="8"/>
      <c r="F151" s="8"/>
      <c r="G151" s="8"/>
      <c r="H151" s="8"/>
      <c r="I151" s="8"/>
      <c r="J151" s="8" t="s">
        <v>19</v>
      </c>
      <c r="K151" s="8"/>
      <c r="L151" s="10"/>
    </row>
    <row r="152" spans="2:12" x14ac:dyDescent="0.25">
      <c r="B152" s="11">
        <v>2</v>
      </c>
      <c r="C152" s="73" t="s">
        <v>127</v>
      </c>
      <c r="D152" s="73"/>
      <c r="E152" s="8"/>
      <c r="F152" s="8"/>
      <c r="G152" s="8"/>
      <c r="I152" s="8" t="s">
        <v>19</v>
      </c>
      <c r="J152" s="8"/>
      <c r="K152" s="8"/>
      <c r="L152" s="10"/>
    </row>
    <row r="153" spans="2:12" x14ac:dyDescent="0.25">
      <c r="B153" s="11">
        <v>2</v>
      </c>
      <c r="C153" s="73" t="s">
        <v>129</v>
      </c>
      <c r="D153" s="73"/>
      <c r="E153" s="8"/>
      <c r="F153" s="8"/>
      <c r="G153" s="8"/>
      <c r="H153" s="8"/>
      <c r="I153" s="10"/>
      <c r="J153" s="8" t="s">
        <v>19</v>
      </c>
      <c r="K153" s="8"/>
      <c r="L153" s="10"/>
    </row>
    <row r="154" spans="2:12" x14ac:dyDescent="0.25">
      <c r="B154" s="11">
        <v>2</v>
      </c>
      <c r="C154" s="68" t="s">
        <v>130</v>
      </c>
      <c r="D154" s="69"/>
      <c r="E154" s="8"/>
      <c r="F154" s="8"/>
      <c r="G154" s="8"/>
      <c r="H154" s="8"/>
      <c r="I154" s="10"/>
      <c r="J154" s="8" t="s">
        <v>19</v>
      </c>
      <c r="K154" s="8"/>
      <c r="L154" s="10"/>
    </row>
    <row r="155" spans="2:12" x14ac:dyDescent="0.25">
      <c r="B155" s="11">
        <v>2</v>
      </c>
      <c r="C155" s="68" t="s">
        <v>132</v>
      </c>
      <c r="D155" s="69"/>
      <c r="E155" s="8"/>
      <c r="F155" s="8"/>
      <c r="G155" s="8"/>
      <c r="H155" s="8"/>
      <c r="I155" s="10"/>
      <c r="J155" s="8" t="s">
        <v>19</v>
      </c>
      <c r="K155" s="8"/>
      <c r="L155" s="10"/>
    </row>
    <row r="156" spans="2:12" x14ac:dyDescent="0.25">
      <c r="B156" s="11">
        <v>2</v>
      </c>
      <c r="C156" s="68" t="s">
        <v>133</v>
      </c>
      <c r="D156" s="69"/>
      <c r="E156" s="8"/>
      <c r="F156" s="8"/>
      <c r="G156" s="8"/>
      <c r="H156" s="8"/>
      <c r="I156" s="10"/>
      <c r="J156" s="8" t="s">
        <v>19</v>
      </c>
      <c r="K156" s="8"/>
      <c r="L156" s="10"/>
    </row>
    <row r="157" spans="2:12" x14ac:dyDescent="0.25">
      <c r="B157" s="11">
        <v>2</v>
      </c>
      <c r="C157" s="68" t="s">
        <v>134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11">
        <v>2</v>
      </c>
      <c r="C158" s="68" t="s">
        <v>138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11">
        <v>2</v>
      </c>
      <c r="C159" s="85" t="s">
        <v>153</v>
      </c>
      <c r="D159" s="86"/>
      <c r="E159" s="8"/>
      <c r="F159" s="8"/>
      <c r="G159" s="8"/>
      <c r="H159" s="8"/>
      <c r="I159" s="8"/>
      <c r="J159" s="8"/>
      <c r="K159" s="8"/>
      <c r="L159" s="10"/>
    </row>
    <row r="160" spans="2:12" x14ac:dyDescent="0.25">
      <c r="B160" s="11">
        <v>2</v>
      </c>
      <c r="C160" s="78" t="s">
        <v>154</v>
      </c>
      <c r="D160" s="79"/>
      <c r="E160" s="8"/>
      <c r="F160" s="8"/>
      <c r="G160" s="8"/>
      <c r="H160" s="8"/>
      <c r="I160" s="8"/>
      <c r="J160" s="8"/>
      <c r="K160" s="8" t="s">
        <v>19</v>
      </c>
      <c r="L160" s="10" t="s">
        <v>126</v>
      </c>
    </row>
    <row r="161" spans="2:12" ht="18.75" x14ac:dyDescent="0.25">
      <c r="B161" s="12">
        <v>3</v>
      </c>
      <c r="C161" s="76" t="s">
        <v>155</v>
      </c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2:12" ht="15.75" x14ac:dyDescent="0.25">
      <c r="B162" s="8">
        <v>3</v>
      </c>
      <c r="C162" s="74" t="s">
        <v>7</v>
      </c>
      <c r="D162" s="75"/>
      <c r="E162" s="75" t="s">
        <v>8</v>
      </c>
      <c r="F162" s="75"/>
      <c r="G162" s="75"/>
      <c r="H162" s="75"/>
      <c r="I162" s="75"/>
      <c r="J162" s="75"/>
      <c r="K162" s="75"/>
      <c r="L162" s="75" t="s">
        <v>9</v>
      </c>
    </row>
    <row r="163" spans="2:12" ht="15.75" x14ac:dyDescent="0.25">
      <c r="B163" s="8">
        <v>3</v>
      </c>
      <c r="C163" s="74"/>
      <c r="D163" s="75"/>
      <c r="E163" s="9" t="s">
        <v>10</v>
      </c>
      <c r="F163" s="9" t="s">
        <v>11</v>
      </c>
      <c r="G163" s="9" t="s">
        <v>12</v>
      </c>
      <c r="H163" s="9" t="s">
        <v>13</v>
      </c>
      <c r="I163" s="9" t="s">
        <v>14</v>
      </c>
      <c r="J163" s="9" t="s">
        <v>15</v>
      </c>
      <c r="K163" s="9" t="s">
        <v>16</v>
      </c>
      <c r="L163" s="75"/>
    </row>
    <row r="164" spans="2:12" x14ac:dyDescent="0.25">
      <c r="B164" s="8">
        <v>3</v>
      </c>
      <c r="C164" s="73" t="s">
        <v>156</v>
      </c>
      <c r="D164" s="73"/>
      <c r="E164" s="8"/>
      <c r="F164" s="8"/>
      <c r="G164" s="8" t="s">
        <v>19</v>
      </c>
      <c r="H164" s="8"/>
      <c r="I164" s="8"/>
      <c r="J164" s="8"/>
      <c r="K164" s="8"/>
      <c r="L164" s="10"/>
    </row>
    <row r="165" spans="2:12" x14ac:dyDescent="0.25">
      <c r="B165" s="8">
        <v>3</v>
      </c>
      <c r="C165" s="73" t="s">
        <v>157</v>
      </c>
      <c r="D165" s="73"/>
      <c r="E165" s="8"/>
      <c r="F165" s="8" t="s">
        <v>19</v>
      </c>
      <c r="G165" s="8"/>
      <c r="H165" s="8"/>
      <c r="I165" s="8"/>
      <c r="J165" s="8"/>
      <c r="K165" s="8"/>
      <c r="L165" s="10"/>
    </row>
    <row r="166" spans="2:12" x14ac:dyDescent="0.25">
      <c r="B166" s="8">
        <v>3</v>
      </c>
      <c r="C166" s="73" t="s">
        <v>158</v>
      </c>
      <c r="D166" s="73"/>
      <c r="E166" s="8"/>
      <c r="F166" s="8"/>
      <c r="G166" s="8"/>
      <c r="H166" s="8"/>
      <c r="I166" s="8"/>
      <c r="J166" s="8" t="s">
        <v>19</v>
      </c>
      <c r="K166" s="8"/>
      <c r="L166" s="10" t="s">
        <v>159</v>
      </c>
    </row>
    <row r="167" spans="2:12" x14ac:dyDescent="0.25">
      <c r="B167" s="23">
        <v>3</v>
      </c>
      <c r="C167" s="73" t="s">
        <v>160</v>
      </c>
      <c r="D167" s="73"/>
      <c r="E167" s="8"/>
      <c r="F167" s="8"/>
      <c r="G167" s="8"/>
      <c r="H167" s="8"/>
      <c r="I167" s="8"/>
      <c r="J167" s="8" t="s">
        <v>19</v>
      </c>
      <c r="K167" s="8"/>
      <c r="L167" s="10" t="s">
        <v>159</v>
      </c>
    </row>
    <row r="168" spans="2:12" x14ac:dyDescent="0.25">
      <c r="B168" s="8">
        <v>3</v>
      </c>
      <c r="C168" s="73" t="s">
        <v>161</v>
      </c>
      <c r="D168" s="73"/>
      <c r="E168" s="8"/>
      <c r="F168" s="8" t="s">
        <v>19</v>
      </c>
      <c r="G168" s="8"/>
      <c r="H168" s="8"/>
      <c r="I168" s="8"/>
      <c r="J168" s="8"/>
      <c r="K168" s="8"/>
      <c r="L168" s="10"/>
    </row>
    <row r="169" spans="2:12" x14ac:dyDescent="0.25">
      <c r="B169" s="8">
        <v>3</v>
      </c>
      <c r="C169" s="73" t="s">
        <v>162</v>
      </c>
      <c r="D169" s="73"/>
      <c r="E169" s="8"/>
      <c r="F169" s="8" t="s">
        <v>19</v>
      </c>
      <c r="G169" s="8"/>
      <c r="H169" s="8"/>
      <c r="I169" s="8"/>
      <c r="J169" s="8"/>
      <c r="K169" s="8"/>
      <c r="L169" s="10"/>
    </row>
    <row r="170" spans="2:12" x14ac:dyDescent="0.25">
      <c r="B170" s="8">
        <v>3</v>
      </c>
      <c r="C170" s="73" t="s">
        <v>163</v>
      </c>
      <c r="D170" s="73"/>
      <c r="E170" s="8"/>
      <c r="F170" s="8"/>
      <c r="G170" s="8"/>
      <c r="H170" s="8"/>
      <c r="I170" s="8"/>
      <c r="J170" s="8" t="s">
        <v>19</v>
      </c>
      <c r="K170" s="8"/>
      <c r="L170" s="10"/>
    </row>
    <row r="171" spans="2:12" x14ac:dyDescent="0.25">
      <c r="B171" s="8">
        <v>3</v>
      </c>
      <c r="C171" s="68" t="s">
        <v>164</v>
      </c>
      <c r="D171" s="69"/>
      <c r="E171" s="8"/>
      <c r="F171" s="8"/>
      <c r="G171" s="8" t="s">
        <v>19</v>
      </c>
      <c r="H171" s="8"/>
      <c r="I171" s="8"/>
      <c r="J171" s="8"/>
      <c r="K171" s="8"/>
      <c r="L171" s="10"/>
    </row>
    <row r="172" spans="2:12" ht="30.75" customHeight="1" x14ac:dyDescent="0.25">
      <c r="B172" s="8">
        <v>3</v>
      </c>
      <c r="C172" s="68" t="s">
        <v>165</v>
      </c>
      <c r="D172" s="69"/>
      <c r="E172" s="8"/>
      <c r="F172" s="8"/>
      <c r="G172" s="8" t="s">
        <v>19</v>
      </c>
      <c r="H172" s="8"/>
      <c r="I172" s="8"/>
      <c r="J172" s="8"/>
      <c r="K172" s="8"/>
      <c r="L172" s="15" t="s">
        <v>166</v>
      </c>
    </row>
    <row r="173" spans="2:12" x14ac:dyDescent="0.25">
      <c r="B173" s="8">
        <v>3</v>
      </c>
      <c r="C173" s="68" t="s">
        <v>167</v>
      </c>
      <c r="D173" s="69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3</v>
      </c>
      <c r="C174" s="68" t="s">
        <v>168</v>
      </c>
      <c r="D174" s="69"/>
      <c r="E174" s="8"/>
      <c r="F174" s="8"/>
      <c r="G174" s="8"/>
      <c r="H174" s="8"/>
      <c r="I174" s="8"/>
      <c r="J174" s="8" t="s">
        <v>19</v>
      </c>
      <c r="K174" s="8"/>
      <c r="L174" s="10"/>
    </row>
    <row r="175" spans="2:12" x14ac:dyDescent="0.25">
      <c r="B175" s="8">
        <v>3</v>
      </c>
      <c r="C175" s="73" t="s">
        <v>169</v>
      </c>
      <c r="D175" s="73"/>
      <c r="E175" s="8"/>
      <c r="F175" s="8"/>
      <c r="G175" s="8"/>
      <c r="H175" s="8"/>
      <c r="I175" s="8" t="s">
        <v>19</v>
      </c>
      <c r="J175" s="8"/>
      <c r="K175" s="8"/>
      <c r="L175" s="10" t="s">
        <v>159</v>
      </c>
    </row>
    <row r="176" spans="2:12" x14ac:dyDescent="0.25">
      <c r="B176" s="8">
        <v>3</v>
      </c>
      <c r="C176" s="73" t="s">
        <v>170</v>
      </c>
      <c r="D176" s="73"/>
      <c r="E176" s="8"/>
      <c r="F176" s="8"/>
      <c r="G176" s="8"/>
      <c r="H176" s="8"/>
      <c r="I176" s="8"/>
      <c r="J176" s="8" t="s">
        <v>19</v>
      </c>
      <c r="K176" s="8"/>
      <c r="L176" s="10"/>
    </row>
    <row r="177" spans="2:12" x14ac:dyDescent="0.25">
      <c r="B177" s="8">
        <v>3</v>
      </c>
      <c r="C177" s="73" t="s">
        <v>171</v>
      </c>
      <c r="D177" s="73"/>
      <c r="E177" s="8"/>
      <c r="F177" s="8"/>
      <c r="G177" s="8"/>
      <c r="H177" s="8" t="s">
        <v>19</v>
      </c>
      <c r="I177" s="8"/>
      <c r="J177" s="8"/>
      <c r="K177" s="8"/>
      <c r="L177" s="10" t="s">
        <v>172</v>
      </c>
    </row>
    <row r="178" spans="2:12" x14ac:dyDescent="0.25">
      <c r="B178" s="8">
        <v>3</v>
      </c>
      <c r="C178" s="73" t="s">
        <v>173</v>
      </c>
      <c r="D178" s="73"/>
      <c r="E178" s="8"/>
      <c r="F178" s="8"/>
      <c r="G178" s="8"/>
      <c r="H178" s="8"/>
      <c r="I178" s="8"/>
      <c r="J178" s="8" t="s">
        <v>19</v>
      </c>
      <c r="K178" s="8"/>
      <c r="L178" s="10" t="s">
        <v>159</v>
      </c>
    </row>
    <row r="179" spans="2:12" x14ac:dyDescent="0.25">
      <c r="B179" s="8">
        <v>3</v>
      </c>
      <c r="C179" s="73" t="s">
        <v>174</v>
      </c>
      <c r="D179" s="73"/>
      <c r="E179" s="8"/>
      <c r="F179" s="8" t="s">
        <v>19</v>
      </c>
      <c r="G179" s="8"/>
      <c r="H179" s="8"/>
      <c r="I179" s="8"/>
      <c r="J179" s="8"/>
      <c r="K179" s="8"/>
      <c r="L179" s="10"/>
    </row>
    <row r="180" spans="2:12" x14ac:dyDescent="0.25">
      <c r="B180" s="8">
        <v>3</v>
      </c>
      <c r="C180" s="73" t="s">
        <v>175</v>
      </c>
      <c r="D180" s="73"/>
      <c r="E180" s="8"/>
      <c r="F180" s="8"/>
      <c r="G180" s="8"/>
      <c r="H180" s="8"/>
      <c r="I180" s="8"/>
      <c r="J180" s="8" t="s">
        <v>19</v>
      </c>
      <c r="K180" s="8"/>
      <c r="L180" s="10"/>
    </row>
    <row r="181" spans="2:12" x14ac:dyDescent="0.25">
      <c r="B181" s="8">
        <v>3</v>
      </c>
      <c r="C181" s="73" t="s">
        <v>176</v>
      </c>
      <c r="D181" s="73"/>
      <c r="E181" s="8"/>
      <c r="F181" s="8"/>
      <c r="G181" s="8"/>
      <c r="H181" s="8"/>
      <c r="I181" s="8"/>
      <c r="J181" s="8"/>
      <c r="K181" s="8" t="s">
        <v>19</v>
      </c>
      <c r="L181" s="10" t="s">
        <v>177</v>
      </c>
    </row>
    <row r="182" spans="2:12" x14ac:dyDescent="0.25">
      <c r="B182" s="8">
        <v>3</v>
      </c>
      <c r="C182" s="73" t="s">
        <v>178</v>
      </c>
      <c r="D182" s="73"/>
      <c r="E182" s="8"/>
      <c r="F182" s="8" t="s">
        <v>19</v>
      </c>
      <c r="G182" s="8"/>
      <c r="H182" s="8"/>
      <c r="I182" s="8"/>
      <c r="J182" s="8"/>
      <c r="K182" s="8"/>
      <c r="L182" s="10"/>
    </row>
    <row r="183" spans="2:12" x14ac:dyDescent="0.25">
      <c r="B183" s="8">
        <v>3</v>
      </c>
      <c r="C183" s="68" t="s">
        <v>179</v>
      </c>
      <c r="D183" s="69"/>
      <c r="E183" s="8"/>
      <c r="F183" s="8"/>
      <c r="G183" s="8"/>
      <c r="H183" s="8"/>
      <c r="I183" s="8"/>
      <c r="J183" s="8" t="s">
        <v>19</v>
      </c>
      <c r="K183" s="8"/>
      <c r="L183" s="10"/>
    </row>
    <row r="184" spans="2:12" x14ac:dyDescent="0.25">
      <c r="B184" s="8">
        <v>3</v>
      </c>
      <c r="C184" s="68" t="s">
        <v>180</v>
      </c>
      <c r="D184" s="69"/>
      <c r="E184" s="8"/>
      <c r="F184" s="8"/>
      <c r="G184" s="8"/>
      <c r="H184" s="8"/>
      <c r="I184" s="8"/>
      <c r="J184" s="8" t="s">
        <v>19</v>
      </c>
      <c r="K184" s="8"/>
      <c r="L184" s="10"/>
    </row>
    <row r="185" spans="2:12" x14ac:dyDescent="0.25">
      <c r="B185" s="8">
        <v>3</v>
      </c>
      <c r="C185" s="73" t="s">
        <v>181</v>
      </c>
      <c r="D185" s="73"/>
      <c r="E185" s="8"/>
      <c r="F185" s="8"/>
      <c r="G185" s="8"/>
      <c r="H185" s="8"/>
      <c r="I185" s="8"/>
      <c r="J185" s="8"/>
      <c r="K185" s="8" t="s">
        <v>19</v>
      </c>
      <c r="L185" s="10" t="s">
        <v>29</v>
      </c>
    </row>
    <row r="186" spans="2:12" x14ac:dyDescent="0.25">
      <c r="B186" s="8">
        <v>3</v>
      </c>
      <c r="C186" s="73" t="s">
        <v>28</v>
      </c>
      <c r="D186" s="73"/>
      <c r="E186" s="8"/>
      <c r="F186" s="8"/>
      <c r="G186" s="8"/>
      <c r="H186" s="8"/>
      <c r="I186" s="8"/>
      <c r="J186" s="8"/>
      <c r="K186" s="8" t="s">
        <v>19</v>
      </c>
      <c r="L186" s="10" t="s">
        <v>29</v>
      </c>
    </row>
    <row r="187" spans="2:12" ht="18.75" x14ac:dyDescent="0.25">
      <c r="B187" s="12">
        <v>4</v>
      </c>
      <c r="C187" s="76" t="s">
        <v>182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2:12" ht="15.75" x14ac:dyDescent="0.25">
      <c r="B188" s="8">
        <v>4</v>
      </c>
      <c r="C188" s="74" t="s">
        <v>7</v>
      </c>
      <c r="D188" s="75"/>
      <c r="E188" s="75" t="s">
        <v>8</v>
      </c>
      <c r="F188" s="75"/>
      <c r="G188" s="75"/>
      <c r="H188" s="75"/>
      <c r="I188" s="75"/>
      <c r="J188" s="75"/>
      <c r="K188" s="75"/>
      <c r="L188" s="75" t="s">
        <v>9</v>
      </c>
    </row>
    <row r="189" spans="2:12" ht="15.75" x14ac:dyDescent="0.25">
      <c r="B189" s="8">
        <v>4</v>
      </c>
      <c r="C189" s="74"/>
      <c r="D189" s="75"/>
      <c r="E189" s="9" t="s">
        <v>10</v>
      </c>
      <c r="F189" s="9" t="s">
        <v>11</v>
      </c>
      <c r="G189" s="9" t="s">
        <v>12</v>
      </c>
      <c r="H189" s="9" t="s">
        <v>13</v>
      </c>
      <c r="I189" s="9" t="s">
        <v>14</v>
      </c>
      <c r="J189" s="9" t="s">
        <v>15</v>
      </c>
      <c r="K189" s="9" t="s">
        <v>16</v>
      </c>
      <c r="L189" s="75"/>
    </row>
    <row r="190" spans="2:12" x14ac:dyDescent="0.25">
      <c r="B190" s="8">
        <v>4</v>
      </c>
      <c r="C190" s="96" t="s">
        <v>183</v>
      </c>
      <c r="D190" s="97"/>
      <c r="E190" s="8"/>
      <c r="F190" s="8"/>
      <c r="G190" s="8"/>
    </row>
    <row r="191" spans="2:12" ht="30" x14ac:dyDescent="0.25">
      <c r="B191" s="8">
        <v>4</v>
      </c>
      <c r="C191" s="87" t="s">
        <v>184</v>
      </c>
      <c r="D191" s="88"/>
      <c r="E191" s="8"/>
      <c r="F191" s="8"/>
      <c r="G191" s="8"/>
      <c r="H191" s="8" t="s">
        <v>19</v>
      </c>
      <c r="I191" s="8" t="s">
        <v>19</v>
      </c>
      <c r="J191" s="8" t="s">
        <v>19</v>
      </c>
      <c r="K191" s="8"/>
      <c r="L191" s="25" t="s">
        <v>185</v>
      </c>
    </row>
    <row r="192" spans="2:12" x14ac:dyDescent="0.25">
      <c r="B192" s="8">
        <v>4</v>
      </c>
      <c r="C192" s="87" t="s">
        <v>186</v>
      </c>
      <c r="D192" s="88"/>
      <c r="E192" s="8"/>
      <c r="F192" s="8"/>
      <c r="G192" s="8"/>
      <c r="H192" s="8" t="s">
        <v>19</v>
      </c>
      <c r="I192" s="8"/>
      <c r="J192" s="8"/>
      <c r="K192" s="8"/>
      <c r="L192" s="10"/>
    </row>
    <row r="193" spans="2:12" x14ac:dyDescent="0.25">
      <c r="B193" s="8">
        <v>4</v>
      </c>
      <c r="C193" s="87" t="s">
        <v>187</v>
      </c>
      <c r="D193" s="88"/>
      <c r="E193" s="8"/>
      <c r="F193" s="8"/>
      <c r="G193" s="8"/>
      <c r="H193" s="8"/>
      <c r="I193" s="8" t="s">
        <v>19</v>
      </c>
      <c r="J193" s="8"/>
      <c r="K193" s="8"/>
      <c r="L193" s="10"/>
    </row>
    <row r="194" spans="2:12" x14ac:dyDescent="0.25">
      <c r="B194" s="8">
        <v>4</v>
      </c>
      <c r="C194" s="87" t="s">
        <v>188</v>
      </c>
      <c r="D194" s="88"/>
      <c r="E194" s="8"/>
      <c r="F194" s="8"/>
      <c r="G194" s="8"/>
      <c r="H194" s="8"/>
      <c r="I194" s="8" t="s">
        <v>19</v>
      </c>
      <c r="J194" s="8"/>
      <c r="K194" s="8"/>
      <c r="L194" s="10"/>
    </row>
    <row r="195" spans="2:12" x14ac:dyDescent="0.25">
      <c r="B195" s="8">
        <v>4</v>
      </c>
      <c r="C195" s="94" t="s">
        <v>189</v>
      </c>
      <c r="D195" s="95"/>
      <c r="E195" s="8"/>
      <c r="F195" s="8"/>
      <c r="G195" s="8"/>
      <c r="H195" s="8"/>
      <c r="I195" s="8" t="s">
        <v>19</v>
      </c>
      <c r="J195" s="8"/>
      <c r="K195" s="8"/>
      <c r="L195" s="10"/>
    </row>
    <row r="196" spans="2:12" x14ac:dyDescent="0.25">
      <c r="B196" s="8">
        <v>4</v>
      </c>
      <c r="C196" s="87" t="s">
        <v>190</v>
      </c>
      <c r="D196" s="88"/>
      <c r="E196" s="8"/>
      <c r="F196" s="8"/>
      <c r="G196" s="8"/>
      <c r="H196" s="8"/>
      <c r="I196" s="8"/>
      <c r="J196" s="8" t="s">
        <v>19</v>
      </c>
      <c r="K196" s="8"/>
      <c r="L196" s="10"/>
    </row>
    <row r="197" spans="2:12" x14ac:dyDescent="0.25">
      <c r="B197" s="8">
        <v>4</v>
      </c>
      <c r="C197" s="87" t="s">
        <v>191</v>
      </c>
      <c r="D197" s="88"/>
      <c r="E197" s="8"/>
      <c r="F197" s="8"/>
      <c r="G197" s="8"/>
      <c r="H197" s="8"/>
      <c r="I197" s="8"/>
      <c r="J197" s="8" t="s">
        <v>19</v>
      </c>
      <c r="K197" s="8"/>
      <c r="L197" s="10"/>
    </row>
    <row r="198" spans="2:12" x14ac:dyDescent="0.25">
      <c r="B198" s="8">
        <v>4</v>
      </c>
      <c r="C198" s="87" t="s">
        <v>192</v>
      </c>
      <c r="D198" s="88"/>
      <c r="E198" s="8"/>
      <c r="F198" s="8"/>
      <c r="G198" s="8"/>
      <c r="H198" s="8"/>
      <c r="I198" s="8" t="s">
        <v>19</v>
      </c>
      <c r="J198" s="8"/>
      <c r="K198" s="8"/>
      <c r="L198" s="10"/>
    </row>
    <row r="199" spans="2:12" x14ac:dyDescent="0.25">
      <c r="B199" s="8">
        <v>4</v>
      </c>
      <c r="C199" s="87" t="s">
        <v>193</v>
      </c>
      <c r="D199" s="88"/>
      <c r="E199" s="8"/>
      <c r="F199" s="8"/>
      <c r="G199" s="8"/>
      <c r="H199" s="8"/>
      <c r="I199" s="8" t="s">
        <v>19</v>
      </c>
      <c r="J199" s="8"/>
      <c r="K199" s="8"/>
      <c r="L199" s="10"/>
    </row>
    <row r="200" spans="2:12" x14ac:dyDescent="0.25">
      <c r="B200" s="8">
        <v>4</v>
      </c>
      <c r="C200" s="87" t="s">
        <v>194</v>
      </c>
      <c r="D200" s="88"/>
      <c r="E200" s="8"/>
      <c r="F200" s="8"/>
      <c r="G200" s="8"/>
      <c r="H200" s="8"/>
      <c r="I200" s="8"/>
      <c r="J200" s="8" t="s">
        <v>19</v>
      </c>
      <c r="K200" s="8"/>
      <c r="L200" s="10"/>
    </row>
    <row r="201" spans="2:12" x14ac:dyDescent="0.25">
      <c r="B201" s="8">
        <v>4</v>
      </c>
      <c r="C201" s="87" t="s">
        <v>195</v>
      </c>
      <c r="D201" s="88"/>
      <c r="E201" s="8"/>
      <c r="F201" s="8"/>
      <c r="G201" s="8"/>
      <c r="H201" s="8"/>
      <c r="I201" s="8" t="s">
        <v>19</v>
      </c>
      <c r="J201" s="8"/>
      <c r="K201" s="8"/>
      <c r="L201" s="10"/>
    </row>
    <row r="202" spans="2:12" x14ac:dyDescent="0.25">
      <c r="B202" s="8">
        <v>4</v>
      </c>
      <c r="C202" s="85" t="s">
        <v>72</v>
      </c>
      <c r="D202" s="86"/>
      <c r="E202" s="8"/>
      <c r="F202" s="8"/>
      <c r="G202" s="8"/>
      <c r="H202" s="8"/>
      <c r="I202" s="8"/>
      <c r="J202" s="8"/>
      <c r="K202" s="8"/>
      <c r="L202" s="10"/>
    </row>
    <row r="203" spans="2:12" x14ac:dyDescent="0.25">
      <c r="B203" s="8">
        <v>4</v>
      </c>
      <c r="C203" s="80" t="s">
        <v>73</v>
      </c>
      <c r="D203" s="80"/>
      <c r="E203" s="8"/>
      <c r="F203" s="8" t="s">
        <v>19</v>
      </c>
      <c r="G203" s="8"/>
      <c r="H203" s="8"/>
      <c r="I203" s="8"/>
      <c r="J203" s="8"/>
      <c r="K203" s="8"/>
      <c r="L203" s="10"/>
    </row>
    <row r="204" spans="2:12" x14ac:dyDescent="0.25">
      <c r="B204" s="8">
        <v>4</v>
      </c>
      <c r="C204" s="73" t="s">
        <v>74</v>
      </c>
      <c r="D204" s="73"/>
      <c r="E204" s="8"/>
      <c r="F204" s="8"/>
      <c r="G204" s="8" t="s">
        <v>19</v>
      </c>
      <c r="H204" s="8"/>
      <c r="I204" s="8"/>
      <c r="J204" s="8"/>
      <c r="K204" s="8"/>
      <c r="L204" s="10"/>
    </row>
    <row r="205" spans="2:12" x14ac:dyDescent="0.25">
      <c r="B205" s="8">
        <v>4</v>
      </c>
      <c r="C205" s="78" t="s">
        <v>75</v>
      </c>
      <c r="D205" s="79"/>
      <c r="E205" s="8"/>
      <c r="F205" s="8"/>
      <c r="G205" s="8" t="s">
        <v>19</v>
      </c>
      <c r="H205" s="8"/>
      <c r="I205" s="8"/>
      <c r="J205" s="8"/>
      <c r="K205" s="8"/>
      <c r="L205" s="10"/>
    </row>
    <row r="206" spans="2:12" x14ac:dyDescent="0.25">
      <c r="B206" s="8">
        <v>4</v>
      </c>
      <c r="C206" s="78" t="s">
        <v>76</v>
      </c>
      <c r="D206" s="79"/>
      <c r="E206" s="8"/>
      <c r="F206" s="8"/>
      <c r="G206" s="8"/>
      <c r="H206" s="8"/>
      <c r="I206" s="8"/>
      <c r="J206" s="8" t="s">
        <v>19</v>
      </c>
      <c r="K206" s="8"/>
      <c r="L206" s="10" t="s">
        <v>77</v>
      </c>
    </row>
    <row r="207" spans="2:12" x14ac:dyDescent="0.25">
      <c r="B207" s="8">
        <v>4</v>
      </c>
      <c r="C207" s="78" t="s">
        <v>78</v>
      </c>
      <c r="D207" s="79"/>
      <c r="E207" s="8"/>
      <c r="F207" s="8"/>
      <c r="G207" s="8"/>
      <c r="H207" s="8"/>
      <c r="I207" s="8"/>
      <c r="J207" s="8" t="s">
        <v>19</v>
      </c>
      <c r="K207" s="8"/>
      <c r="L207" s="10"/>
    </row>
    <row r="208" spans="2:12" x14ac:dyDescent="0.25">
      <c r="B208" s="8">
        <v>4</v>
      </c>
      <c r="C208" s="78" t="s">
        <v>79</v>
      </c>
      <c r="D208" s="79"/>
      <c r="E208" s="8"/>
      <c r="F208" s="8"/>
      <c r="G208" s="8"/>
      <c r="H208" s="8"/>
      <c r="I208" s="8" t="s">
        <v>19</v>
      </c>
      <c r="J208" s="8"/>
      <c r="K208" s="8"/>
      <c r="L208" s="10"/>
    </row>
    <row r="209" spans="2:12" ht="14.25" customHeight="1" x14ac:dyDescent="0.25">
      <c r="B209" s="8">
        <v>4</v>
      </c>
      <c r="C209" s="92" t="s">
        <v>80</v>
      </c>
      <c r="D209" s="93"/>
      <c r="E209" s="8"/>
      <c r="F209" s="8"/>
      <c r="G209" s="8"/>
      <c r="H209" s="8"/>
      <c r="I209" s="8"/>
      <c r="J209" s="8" t="s">
        <v>19</v>
      </c>
      <c r="K209" s="8"/>
      <c r="L209" s="10"/>
    </row>
    <row r="210" spans="2:12" x14ac:dyDescent="0.25">
      <c r="B210" s="8">
        <v>4</v>
      </c>
      <c r="C210" s="85" t="s">
        <v>81</v>
      </c>
      <c r="D210" s="86"/>
      <c r="E210" s="8"/>
      <c r="F210" s="8"/>
      <c r="G210" s="8"/>
      <c r="H210" s="8"/>
      <c r="I210" s="8"/>
      <c r="J210" s="8"/>
      <c r="K210" s="8"/>
      <c r="L210" s="10"/>
    </row>
    <row r="211" spans="2:12" ht="15.75" customHeight="1" x14ac:dyDescent="0.25">
      <c r="B211" s="8">
        <v>4</v>
      </c>
      <c r="C211" s="90" t="s">
        <v>82</v>
      </c>
      <c r="D211" s="90"/>
      <c r="E211" s="8"/>
      <c r="F211" s="8"/>
      <c r="G211" s="8"/>
      <c r="H211" s="8"/>
      <c r="I211" s="8"/>
      <c r="J211" s="8" t="s">
        <v>19</v>
      </c>
      <c r="K211" s="8"/>
      <c r="L211" s="10"/>
    </row>
    <row r="212" spans="2:12" ht="15.75" customHeight="1" x14ac:dyDescent="0.25">
      <c r="B212" s="8">
        <v>4</v>
      </c>
      <c r="C212" s="90" t="s">
        <v>83</v>
      </c>
      <c r="D212" s="90"/>
      <c r="E212" s="8"/>
      <c r="F212" s="8"/>
      <c r="G212" s="8"/>
      <c r="H212" s="8"/>
      <c r="I212" s="8" t="s">
        <v>19</v>
      </c>
      <c r="J212" s="8"/>
      <c r="K212" s="8"/>
      <c r="L212" s="10"/>
    </row>
    <row r="213" spans="2:12" ht="15.75" customHeight="1" x14ac:dyDescent="0.25">
      <c r="B213" s="8">
        <v>4</v>
      </c>
      <c r="C213" s="91" t="s">
        <v>84</v>
      </c>
      <c r="D213" s="91"/>
      <c r="E213" s="8"/>
      <c r="F213" s="8"/>
      <c r="G213" s="8"/>
      <c r="H213" s="8"/>
      <c r="I213" s="8" t="s">
        <v>19</v>
      </c>
      <c r="J213" s="8"/>
      <c r="K213" s="8"/>
      <c r="L213" s="10"/>
    </row>
    <row r="214" spans="2:12" x14ac:dyDescent="0.25">
      <c r="B214" s="8">
        <v>4</v>
      </c>
      <c r="C214" s="80" t="s">
        <v>85</v>
      </c>
      <c r="D214" s="80"/>
      <c r="E214" s="8"/>
      <c r="F214" s="8"/>
      <c r="G214" s="8"/>
      <c r="H214" s="8"/>
      <c r="I214" s="8" t="s">
        <v>19</v>
      </c>
      <c r="J214" s="8"/>
      <c r="K214" s="8"/>
      <c r="L214" s="10"/>
    </row>
    <row r="215" spans="2:12" x14ac:dyDescent="0.25">
      <c r="B215" s="8">
        <v>4</v>
      </c>
      <c r="C215" s="85" t="s">
        <v>106</v>
      </c>
      <c r="D215" s="86"/>
      <c r="E215" s="8"/>
      <c r="F215" s="8"/>
      <c r="G215" s="8"/>
      <c r="H215" s="8"/>
      <c r="I215" s="8"/>
      <c r="J215" s="8"/>
      <c r="K215" s="8"/>
      <c r="L215" s="10"/>
    </row>
    <row r="216" spans="2:12" x14ac:dyDescent="0.25">
      <c r="B216" s="8">
        <v>4</v>
      </c>
      <c r="C216" s="87" t="s">
        <v>107</v>
      </c>
      <c r="D216" s="88"/>
      <c r="E216" s="8"/>
      <c r="F216" s="8" t="s">
        <v>19</v>
      </c>
      <c r="G216" s="8"/>
      <c r="H216" s="8"/>
      <c r="I216" s="8"/>
      <c r="J216" s="8"/>
      <c r="K216" s="8"/>
      <c r="L216" s="10"/>
    </row>
    <row r="217" spans="2:12" x14ac:dyDescent="0.25">
      <c r="B217" s="8">
        <v>4</v>
      </c>
      <c r="C217" s="87" t="s">
        <v>108</v>
      </c>
      <c r="D217" s="88"/>
      <c r="E217" s="8"/>
      <c r="F217" s="8" t="s">
        <v>19</v>
      </c>
      <c r="G217" s="8"/>
      <c r="H217" s="8"/>
      <c r="I217" s="8"/>
      <c r="J217" s="8"/>
      <c r="K217" s="8" t="s">
        <v>19</v>
      </c>
      <c r="L217" s="10" t="s">
        <v>196</v>
      </c>
    </row>
    <row r="218" spans="2:12" x14ac:dyDescent="0.25">
      <c r="B218" s="8">
        <v>4</v>
      </c>
      <c r="C218" s="87" t="s">
        <v>109</v>
      </c>
      <c r="D218" s="88"/>
      <c r="E218" s="8"/>
      <c r="F218" s="8"/>
      <c r="G218" s="8"/>
      <c r="H218" s="8" t="s">
        <v>19</v>
      </c>
      <c r="I218" s="8"/>
      <c r="J218" s="8"/>
      <c r="K218" s="8"/>
      <c r="L218" s="10"/>
    </row>
    <row r="219" spans="2:12" x14ac:dyDescent="0.25">
      <c r="B219" s="8">
        <v>4</v>
      </c>
      <c r="C219" s="85" t="s">
        <v>86</v>
      </c>
      <c r="D219" s="86"/>
      <c r="E219" s="8"/>
      <c r="F219" s="8"/>
      <c r="G219" s="8"/>
      <c r="H219" s="8"/>
      <c r="I219" s="8"/>
      <c r="J219" s="8"/>
      <c r="K219" s="8"/>
      <c r="L219" s="10"/>
    </row>
    <row r="220" spans="2:12" x14ac:dyDescent="0.25">
      <c r="B220" s="8">
        <v>4</v>
      </c>
      <c r="C220" s="87" t="s">
        <v>87</v>
      </c>
      <c r="D220" s="88"/>
      <c r="E220" s="8"/>
      <c r="F220" s="8" t="s">
        <v>19</v>
      </c>
      <c r="G220" s="8"/>
      <c r="H220" s="8"/>
      <c r="I220" s="8"/>
      <c r="J220" s="8"/>
      <c r="K220" s="8"/>
      <c r="L220" s="10"/>
    </row>
    <row r="221" spans="2:12" x14ac:dyDescent="0.25">
      <c r="B221" s="8">
        <v>4</v>
      </c>
      <c r="C221" s="87" t="s">
        <v>88</v>
      </c>
      <c r="D221" s="88"/>
      <c r="E221" s="8"/>
      <c r="F221" s="8"/>
      <c r="G221" s="8"/>
      <c r="H221" s="8"/>
      <c r="I221" s="8"/>
      <c r="J221" s="8" t="s">
        <v>19</v>
      </c>
      <c r="K221" s="8"/>
      <c r="L221" s="10"/>
    </row>
    <row r="222" spans="2:12" x14ac:dyDescent="0.25">
      <c r="B222" s="8">
        <v>4</v>
      </c>
      <c r="C222" s="87" t="s">
        <v>89</v>
      </c>
      <c r="D222" s="88"/>
      <c r="E222" s="8"/>
      <c r="F222" s="8"/>
      <c r="G222" s="8"/>
      <c r="H222" s="8"/>
      <c r="I222" s="8"/>
      <c r="J222" s="8" t="s">
        <v>19</v>
      </c>
      <c r="K222" s="8"/>
      <c r="L222" s="10"/>
    </row>
    <row r="223" spans="2:12" x14ac:dyDescent="0.25">
      <c r="B223" s="8">
        <v>4</v>
      </c>
      <c r="C223" s="87" t="s">
        <v>90</v>
      </c>
      <c r="D223" s="88"/>
      <c r="E223" s="8"/>
      <c r="F223" s="8"/>
      <c r="G223" s="8"/>
      <c r="H223" s="8"/>
      <c r="I223" s="8"/>
      <c r="J223" s="8" t="s">
        <v>19</v>
      </c>
      <c r="K223" s="8"/>
      <c r="L223" s="10"/>
    </row>
    <row r="224" spans="2:12" x14ac:dyDescent="0.25">
      <c r="B224" s="8">
        <v>4</v>
      </c>
      <c r="C224" s="84" t="s">
        <v>91</v>
      </c>
      <c r="D224" s="84"/>
      <c r="E224" s="8"/>
      <c r="F224" s="8"/>
      <c r="G224" s="8"/>
      <c r="H224" s="8"/>
      <c r="I224" s="8"/>
      <c r="J224" s="8" t="s">
        <v>19</v>
      </c>
      <c r="K224" s="8"/>
      <c r="L224" s="10"/>
    </row>
    <row r="225" spans="2:12" x14ac:dyDescent="0.25">
      <c r="B225" s="8">
        <v>4</v>
      </c>
      <c r="C225" s="83" t="s">
        <v>92</v>
      </c>
      <c r="D225" s="83"/>
      <c r="E225" s="8"/>
      <c r="F225" s="8"/>
      <c r="G225" s="8"/>
      <c r="H225" s="8"/>
      <c r="I225" s="8"/>
      <c r="J225" s="8" t="s">
        <v>19</v>
      </c>
      <c r="K225" s="8"/>
      <c r="L225" s="10"/>
    </row>
    <row r="226" spans="2:12" x14ac:dyDescent="0.25">
      <c r="B226" s="8">
        <v>4</v>
      </c>
      <c r="C226" s="83" t="s">
        <v>93</v>
      </c>
      <c r="D226" s="83"/>
      <c r="E226" s="8"/>
      <c r="F226" s="8"/>
      <c r="G226" s="8"/>
      <c r="H226" s="8"/>
      <c r="I226" s="8"/>
      <c r="J226" s="8" t="s">
        <v>19</v>
      </c>
      <c r="K226" s="8"/>
      <c r="L226" s="10"/>
    </row>
    <row r="227" spans="2:12" x14ac:dyDescent="0.25">
      <c r="B227" s="8">
        <v>4</v>
      </c>
      <c r="C227" s="89" t="s">
        <v>94</v>
      </c>
      <c r="D227" s="89"/>
      <c r="E227" s="8"/>
      <c r="F227" s="8"/>
      <c r="G227" s="8"/>
      <c r="H227" s="8"/>
      <c r="I227" s="8"/>
      <c r="J227" s="8" t="s">
        <v>19</v>
      </c>
      <c r="K227" s="8"/>
      <c r="L227" s="10"/>
    </row>
    <row r="228" spans="2:12" x14ac:dyDescent="0.25">
      <c r="B228" s="8">
        <v>4</v>
      </c>
      <c r="C228" s="87" t="s">
        <v>95</v>
      </c>
      <c r="D228" s="88"/>
      <c r="E228" s="8"/>
      <c r="F228" s="8"/>
      <c r="G228" s="8"/>
      <c r="H228" s="8"/>
      <c r="I228" s="8" t="s">
        <v>19</v>
      </c>
      <c r="J228" s="8"/>
      <c r="K228" s="8"/>
      <c r="L228" s="10"/>
    </row>
    <row r="229" spans="2:12" x14ac:dyDescent="0.25">
      <c r="B229" s="8">
        <v>4</v>
      </c>
      <c r="C229" s="85" t="s">
        <v>96</v>
      </c>
      <c r="D229" s="86"/>
      <c r="E229" s="8"/>
      <c r="F229" s="8"/>
      <c r="G229" s="8"/>
      <c r="H229" s="8"/>
      <c r="I229" s="8"/>
      <c r="J229" s="8"/>
      <c r="K229" s="8"/>
      <c r="L229" s="10"/>
    </row>
    <row r="230" spans="2:12" x14ac:dyDescent="0.25">
      <c r="B230" s="8">
        <v>4</v>
      </c>
      <c r="C230" s="84" t="s">
        <v>97</v>
      </c>
      <c r="D230" s="84"/>
      <c r="E230" s="8"/>
      <c r="F230" s="8"/>
      <c r="G230" s="8"/>
      <c r="H230" s="8"/>
      <c r="I230" s="8"/>
      <c r="J230" s="8" t="s">
        <v>19</v>
      </c>
      <c r="K230" s="8"/>
      <c r="L230" s="10"/>
    </row>
    <row r="231" spans="2:12" x14ac:dyDescent="0.25">
      <c r="B231" s="8">
        <v>4</v>
      </c>
      <c r="C231" s="84" t="s">
        <v>98</v>
      </c>
      <c r="D231" s="84"/>
      <c r="E231" s="8"/>
      <c r="F231" s="8"/>
      <c r="G231" s="8"/>
      <c r="H231" s="8"/>
      <c r="I231" s="8"/>
      <c r="J231" s="8" t="s">
        <v>19</v>
      </c>
      <c r="K231" s="8"/>
      <c r="L231" s="10"/>
    </row>
    <row r="232" spans="2:12" x14ac:dyDescent="0.25">
      <c r="B232" s="8">
        <v>4</v>
      </c>
      <c r="C232" s="84" t="s">
        <v>99</v>
      </c>
      <c r="D232" s="84"/>
      <c r="E232" s="8"/>
      <c r="F232" s="8"/>
      <c r="G232" s="8"/>
      <c r="H232" s="8"/>
      <c r="I232" s="8"/>
      <c r="J232" s="8" t="s">
        <v>19</v>
      </c>
      <c r="K232" s="8"/>
      <c r="L232" s="10"/>
    </row>
    <row r="233" spans="2:12" x14ac:dyDescent="0.25">
      <c r="B233" s="8">
        <v>4</v>
      </c>
      <c r="C233" s="84" t="s">
        <v>100</v>
      </c>
      <c r="D233" s="84"/>
      <c r="E233" s="8"/>
      <c r="F233" s="8"/>
      <c r="G233" s="8"/>
      <c r="H233" s="8"/>
      <c r="I233" s="8"/>
      <c r="J233" s="8" t="s">
        <v>19</v>
      </c>
      <c r="K233" s="8"/>
      <c r="L233" s="10"/>
    </row>
    <row r="234" spans="2:12" x14ac:dyDescent="0.25">
      <c r="B234" s="8">
        <v>4</v>
      </c>
      <c r="C234" s="84" t="s">
        <v>101</v>
      </c>
      <c r="D234" s="84"/>
      <c r="E234" s="8"/>
      <c r="F234" s="8"/>
      <c r="G234" s="8"/>
      <c r="H234" s="8"/>
      <c r="I234" s="8"/>
      <c r="J234" s="8" t="s">
        <v>19</v>
      </c>
      <c r="K234" s="8"/>
      <c r="L234" s="10"/>
    </row>
    <row r="235" spans="2:12" x14ac:dyDescent="0.25">
      <c r="B235" s="8">
        <v>4</v>
      </c>
      <c r="C235" s="83" t="s">
        <v>102</v>
      </c>
      <c r="D235" s="83"/>
      <c r="E235" s="8"/>
      <c r="F235" s="8"/>
      <c r="G235" s="8"/>
      <c r="H235" s="8" t="s">
        <v>19</v>
      </c>
      <c r="I235" s="8"/>
      <c r="J235" s="8"/>
      <c r="K235" s="8"/>
      <c r="L235" s="10"/>
    </row>
    <row r="236" spans="2:12" x14ac:dyDescent="0.25">
      <c r="B236" s="8">
        <v>4</v>
      </c>
      <c r="C236" s="84" t="s">
        <v>103</v>
      </c>
      <c r="D236" s="84"/>
      <c r="E236" s="8"/>
      <c r="F236" s="8"/>
      <c r="G236" s="8"/>
      <c r="H236" s="8"/>
      <c r="I236" s="8"/>
      <c r="J236" s="8" t="s">
        <v>19</v>
      </c>
      <c r="K236" s="8"/>
      <c r="L236" s="10"/>
    </row>
    <row r="237" spans="2:12" x14ac:dyDescent="0.25">
      <c r="B237" s="8">
        <v>4</v>
      </c>
      <c r="C237" s="84" t="s">
        <v>104</v>
      </c>
      <c r="D237" s="84"/>
      <c r="E237" s="8"/>
      <c r="F237" s="8"/>
      <c r="G237" s="8"/>
      <c r="H237" s="8"/>
      <c r="I237" s="8"/>
      <c r="J237" s="8" t="s">
        <v>19</v>
      </c>
      <c r="K237" s="8"/>
      <c r="L237" s="10"/>
    </row>
    <row r="238" spans="2:12" x14ac:dyDescent="0.25">
      <c r="B238" s="8">
        <v>4</v>
      </c>
      <c r="C238" s="84" t="s">
        <v>105</v>
      </c>
      <c r="D238" s="84"/>
      <c r="E238" s="8"/>
      <c r="F238" s="8"/>
      <c r="G238" s="8"/>
      <c r="H238" s="8"/>
      <c r="I238" s="8"/>
      <c r="J238" s="8" t="s">
        <v>19</v>
      </c>
      <c r="K238" s="8"/>
      <c r="L238" s="10"/>
    </row>
    <row r="239" spans="2:12" x14ac:dyDescent="0.25">
      <c r="B239" s="8">
        <v>4</v>
      </c>
      <c r="C239" s="71" t="s">
        <v>197</v>
      </c>
      <c r="D239" s="72"/>
      <c r="E239" s="10"/>
      <c r="F239" s="10"/>
      <c r="G239" s="10"/>
      <c r="H239" s="10"/>
      <c r="I239" s="10"/>
      <c r="J239" s="10"/>
      <c r="K239" s="10"/>
      <c r="L239" s="10"/>
    </row>
    <row r="240" spans="2:12" x14ac:dyDescent="0.25">
      <c r="B240" s="8">
        <v>4</v>
      </c>
      <c r="C240" s="78" t="s">
        <v>198</v>
      </c>
      <c r="D240" s="79"/>
      <c r="E240" s="8"/>
      <c r="F240" s="8" t="s">
        <v>19</v>
      </c>
      <c r="G240" s="8"/>
      <c r="H240" s="8"/>
      <c r="I240" s="8"/>
      <c r="J240" s="8"/>
      <c r="K240" s="8"/>
      <c r="L240" s="10"/>
    </row>
    <row r="241" spans="2:12" x14ac:dyDescent="0.25">
      <c r="B241" s="8">
        <v>4</v>
      </c>
      <c r="C241" s="78" t="s">
        <v>199</v>
      </c>
      <c r="D241" s="79"/>
      <c r="E241" s="8"/>
      <c r="F241" s="8"/>
      <c r="G241" s="8"/>
      <c r="H241" s="8"/>
      <c r="I241" s="8"/>
      <c r="J241" s="8" t="s">
        <v>19</v>
      </c>
      <c r="K241" s="8"/>
      <c r="L241" s="10"/>
    </row>
    <row r="242" spans="2:12" x14ac:dyDescent="0.25">
      <c r="B242" s="8">
        <v>4</v>
      </c>
      <c r="C242" s="78" t="s">
        <v>200</v>
      </c>
      <c r="D242" s="79"/>
      <c r="E242" s="8"/>
      <c r="F242" s="8"/>
      <c r="G242" s="8"/>
      <c r="H242" s="8"/>
      <c r="I242" s="8"/>
      <c r="J242" s="8" t="s">
        <v>19</v>
      </c>
      <c r="K242" s="8"/>
      <c r="L242" s="10"/>
    </row>
    <row r="243" spans="2:12" x14ac:dyDescent="0.25">
      <c r="B243" s="8">
        <v>4</v>
      </c>
      <c r="C243" s="78" t="s">
        <v>201</v>
      </c>
      <c r="D243" s="79"/>
      <c r="E243" s="8"/>
      <c r="F243" s="8"/>
      <c r="G243" s="8"/>
      <c r="H243" s="8"/>
      <c r="I243" s="8"/>
      <c r="J243" s="8" t="s">
        <v>19</v>
      </c>
      <c r="K243" s="8"/>
      <c r="L243" s="26"/>
    </row>
    <row r="244" spans="2:12" x14ac:dyDescent="0.25">
      <c r="B244" s="8">
        <v>4</v>
      </c>
      <c r="C244" s="71" t="s">
        <v>202</v>
      </c>
      <c r="D244" s="72"/>
      <c r="E244" s="10"/>
      <c r="F244" s="10"/>
      <c r="G244" s="10"/>
      <c r="H244" s="10"/>
      <c r="I244" s="10"/>
      <c r="J244" s="10"/>
      <c r="K244" s="10"/>
    </row>
    <row r="245" spans="2:12" x14ac:dyDescent="0.25">
      <c r="B245" s="8">
        <v>4</v>
      </c>
      <c r="C245" s="81" t="s">
        <v>203</v>
      </c>
      <c r="D245" s="82"/>
      <c r="E245" s="8"/>
      <c r="F245" s="8"/>
      <c r="G245" s="8"/>
      <c r="H245" s="8"/>
      <c r="I245" s="8"/>
      <c r="J245" s="8" t="s">
        <v>19</v>
      </c>
      <c r="K245" s="8"/>
      <c r="L245" s="26"/>
    </row>
    <row r="246" spans="2:12" x14ac:dyDescent="0.25">
      <c r="B246" s="8">
        <v>4</v>
      </c>
      <c r="C246" s="81" t="s">
        <v>204</v>
      </c>
      <c r="D246" s="82"/>
      <c r="E246" s="8"/>
      <c r="F246" s="8"/>
      <c r="G246" s="8"/>
      <c r="H246" s="8"/>
      <c r="I246" s="8"/>
      <c r="J246" s="8" t="s">
        <v>19</v>
      </c>
      <c r="K246" s="8"/>
      <c r="L246" s="26"/>
    </row>
    <row r="247" spans="2:12" x14ac:dyDescent="0.25">
      <c r="B247" s="8">
        <v>4</v>
      </c>
      <c r="C247" s="81" t="s">
        <v>205</v>
      </c>
      <c r="D247" s="82"/>
      <c r="E247" s="10"/>
      <c r="F247" s="10"/>
      <c r="G247" s="10"/>
      <c r="H247" s="10"/>
      <c r="I247" s="10"/>
      <c r="J247" s="8" t="s">
        <v>19</v>
      </c>
      <c r="K247" s="10"/>
      <c r="L247" t="s">
        <v>206</v>
      </c>
    </row>
    <row r="248" spans="2:12" x14ac:dyDescent="0.25">
      <c r="B248" s="8">
        <v>4</v>
      </c>
      <c r="C248" s="81" t="s">
        <v>207</v>
      </c>
      <c r="D248" s="82"/>
      <c r="E248" s="8"/>
      <c r="F248" s="8"/>
      <c r="G248" s="8"/>
      <c r="H248" s="8"/>
      <c r="I248" s="8"/>
      <c r="J248" s="8" t="s">
        <v>19</v>
      </c>
      <c r="K248" s="8"/>
      <c r="L248" s="26"/>
    </row>
    <row r="249" spans="2:12" x14ac:dyDescent="0.25">
      <c r="B249" s="8">
        <v>4</v>
      </c>
      <c r="C249" s="81" t="s">
        <v>208</v>
      </c>
      <c r="D249" s="82"/>
      <c r="E249" s="8"/>
      <c r="F249" s="8"/>
      <c r="G249" s="8"/>
      <c r="H249" s="8"/>
      <c r="I249" s="8"/>
      <c r="J249" s="8" t="s">
        <v>19</v>
      </c>
      <c r="K249" s="8"/>
      <c r="L249" s="26"/>
    </row>
    <row r="250" spans="2:12" x14ac:dyDescent="0.25">
      <c r="B250" s="8">
        <v>4</v>
      </c>
      <c r="C250" s="81" t="s">
        <v>209</v>
      </c>
      <c r="D250" s="82"/>
      <c r="E250" s="10"/>
      <c r="F250" s="10"/>
      <c r="G250" s="10"/>
      <c r="H250" s="10"/>
      <c r="I250" s="10"/>
      <c r="J250" s="8" t="s">
        <v>19</v>
      </c>
      <c r="K250" s="10"/>
    </row>
    <row r="251" spans="2:12" x14ac:dyDescent="0.25">
      <c r="B251" s="8">
        <v>4</v>
      </c>
      <c r="C251" s="81" t="s">
        <v>210</v>
      </c>
      <c r="D251" s="82"/>
      <c r="E251" s="8"/>
      <c r="F251" s="8"/>
      <c r="G251" s="8"/>
      <c r="H251" s="8"/>
      <c r="I251" s="8"/>
      <c r="J251" s="8" t="s">
        <v>19</v>
      </c>
      <c r="K251" s="8"/>
      <c r="L251" s="26"/>
    </row>
    <row r="252" spans="2:12" x14ac:dyDescent="0.25">
      <c r="B252" s="8">
        <v>4</v>
      </c>
      <c r="C252" s="78" t="s">
        <v>21</v>
      </c>
      <c r="D252" s="79"/>
      <c r="E252" s="8"/>
      <c r="F252" s="8"/>
      <c r="G252" s="8"/>
      <c r="H252" s="8"/>
      <c r="I252" s="8"/>
      <c r="J252" s="8"/>
      <c r="K252" s="8" t="s">
        <v>19</v>
      </c>
      <c r="L252" s="26" t="s">
        <v>29</v>
      </c>
    </row>
    <row r="253" spans="2:12" x14ac:dyDescent="0.25">
      <c r="B253" s="8">
        <v>4</v>
      </c>
      <c r="C253" s="19" t="s">
        <v>211</v>
      </c>
      <c r="D253" s="20"/>
      <c r="E253" s="8"/>
      <c r="F253" s="8"/>
      <c r="G253" s="8"/>
      <c r="H253" s="8"/>
      <c r="I253" s="8"/>
      <c r="J253" s="8"/>
      <c r="K253" s="8" t="s">
        <v>19</v>
      </c>
      <c r="L253" s="26" t="s">
        <v>29</v>
      </c>
    </row>
    <row r="254" spans="2:12" x14ac:dyDescent="0.25">
      <c r="B254" s="8">
        <v>4</v>
      </c>
      <c r="C254" s="78" t="s">
        <v>28</v>
      </c>
      <c r="D254" s="79"/>
      <c r="E254" s="8"/>
      <c r="F254" s="8"/>
      <c r="G254" s="8"/>
      <c r="H254" s="8"/>
      <c r="I254" s="8"/>
      <c r="J254" s="8"/>
      <c r="K254" s="8" t="s">
        <v>19</v>
      </c>
      <c r="L254" s="26" t="s">
        <v>29</v>
      </c>
    </row>
    <row r="255" spans="2:12" ht="18.75" x14ac:dyDescent="0.25">
      <c r="B255" s="12">
        <v>5</v>
      </c>
      <c r="C255" s="76" t="s">
        <v>212</v>
      </c>
      <c r="D255" s="77"/>
      <c r="E255" s="77"/>
      <c r="F255" s="77"/>
      <c r="G255" s="77"/>
      <c r="H255" s="77"/>
      <c r="I255" s="77"/>
      <c r="J255" s="77"/>
      <c r="K255" s="77"/>
      <c r="L255" s="77"/>
    </row>
    <row r="256" spans="2:12" ht="15.75" x14ac:dyDescent="0.25">
      <c r="B256" s="8">
        <v>5</v>
      </c>
      <c r="C256" s="74" t="s">
        <v>7</v>
      </c>
      <c r="D256" s="75"/>
      <c r="E256" s="75" t="s">
        <v>8</v>
      </c>
      <c r="F256" s="75"/>
      <c r="G256" s="75"/>
      <c r="H256" s="75"/>
      <c r="I256" s="75"/>
      <c r="J256" s="75"/>
      <c r="K256" s="75"/>
      <c r="L256" s="75" t="s">
        <v>9</v>
      </c>
    </row>
    <row r="257" spans="2:12" ht="15.75" x14ac:dyDescent="0.25">
      <c r="B257" s="8">
        <v>5</v>
      </c>
      <c r="C257" s="74"/>
      <c r="D257" s="75"/>
      <c r="E257" s="9" t="s">
        <v>10</v>
      </c>
      <c r="F257" s="9" t="s">
        <v>11</v>
      </c>
      <c r="G257" s="9" t="s">
        <v>12</v>
      </c>
      <c r="H257" s="9" t="s">
        <v>13</v>
      </c>
      <c r="I257" s="9" t="s">
        <v>14</v>
      </c>
      <c r="J257" s="9" t="s">
        <v>15</v>
      </c>
      <c r="K257" s="9" t="s">
        <v>16</v>
      </c>
      <c r="L257" s="75"/>
    </row>
    <row r="258" spans="2:12" x14ac:dyDescent="0.25">
      <c r="B258" s="8">
        <v>5</v>
      </c>
      <c r="C258" s="71" t="s">
        <v>213</v>
      </c>
      <c r="D258" s="72"/>
      <c r="E258" s="10"/>
      <c r="F258" s="10"/>
      <c r="G258" s="10"/>
      <c r="H258" s="10"/>
      <c r="I258" s="10"/>
      <c r="J258" s="10"/>
      <c r="K258" s="10"/>
      <c r="L258" s="10"/>
    </row>
    <row r="259" spans="2:12" x14ac:dyDescent="0.25">
      <c r="B259" s="8">
        <v>5</v>
      </c>
      <c r="C259" s="78" t="s">
        <v>214</v>
      </c>
      <c r="D259" s="79"/>
      <c r="E259" s="10"/>
      <c r="F259" s="10"/>
      <c r="G259" s="8" t="s">
        <v>19</v>
      </c>
      <c r="H259" s="10"/>
      <c r="I259" s="10"/>
      <c r="J259" s="10"/>
      <c r="K259" s="10"/>
      <c r="L259" s="10" t="s">
        <v>215</v>
      </c>
    </row>
    <row r="260" spans="2:12" x14ac:dyDescent="0.25">
      <c r="B260" s="8">
        <v>5</v>
      </c>
      <c r="C260" s="78" t="s">
        <v>117</v>
      </c>
      <c r="D260" s="79"/>
      <c r="E260" s="8"/>
      <c r="F260" s="8"/>
      <c r="G260" s="8"/>
      <c r="H260" s="8"/>
      <c r="I260" s="8" t="s">
        <v>19</v>
      </c>
      <c r="J260" s="8"/>
      <c r="K260" s="8"/>
      <c r="L260" s="10"/>
    </row>
    <row r="261" spans="2:12" x14ac:dyDescent="0.25">
      <c r="B261" s="8">
        <v>5</v>
      </c>
      <c r="C261" s="78" t="s">
        <v>216</v>
      </c>
      <c r="D261" s="79"/>
      <c r="E261" s="8"/>
      <c r="F261" s="8"/>
      <c r="G261" s="8"/>
      <c r="H261" s="8"/>
      <c r="I261" s="8"/>
      <c r="J261" s="8" t="s">
        <v>19</v>
      </c>
      <c r="K261" s="8"/>
      <c r="L261" s="10"/>
    </row>
    <row r="262" spans="2:12" x14ac:dyDescent="0.25">
      <c r="B262" s="8">
        <v>5</v>
      </c>
      <c r="C262" s="73" t="s">
        <v>217</v>
      </c>
      <c r="D262" s="73"/>
      <c r="E262" s="8"/>
      <c r="F262" s="8"/>
      <c r="G262" s="8"/>
      <c r="H262" s="8"/>
      <c r="I262" s="8"/>
      <c r="J262" s="8" t="s">
        <v>19</v>
      </c>
      <c r="K262" s="8"/>
      <c r="L262" s="10" t="s">
        <v>159</v>
      </c>
    </row>
    <row r="263" spans="2:12" x14ac:dyDescent="0.25">
      <c r="B263" s="8">
        <v>5</v>
      </c>
      <c r="C263" s="68" t="s">
        <v>168</v>
      </c>
      <c r="D263" s="69"/>
      <c r="E263" s="8"/>
      <c r="F263" s="8"/>
      <c r="G263" s="8"/>
      <c r="H263" s="8"/>
      <c r="I263" s="8"/>
      <c r="J263" s="8" t="s">
        <v>19</v>
      </c>
      <c r="K263" s="8"/>
      <c r="L263" s="10"/>
    </row>
    <row r="264" spans="2:12" x14ac:dyDescent="0.25">
      <c r="B264" s="8">
        <v>5</v>
      </c>
      <c r="C264" s="73" t="s">
        <v>218</v>
      </c>
      <c r="D264" s="73"/>
      <c r="E264" s="8"/>
      <c r="F264" s="8"/>
      <c r="G264" s="8"/>
      <c r="H264" s="8"/>
      <c r="I264" s="8" t="s">
        <v>19</v>
      </c>
      <c r="J264" s="8"/>
      <c r="K264" s="8"/>
      <c r="L264" s="10" t="s">
        <v>172</v>
      </c>
    </row>
    <row r="265" spans="2:12" x14ac:dyDescent="0.25">
      <c r="B265" s="8">
        <v>5</v>
      </c>
      <c r="C265" s="73" t="s">
        <v>219</v>
      </c>
      <c r="D265" s="73"/>
      <c r="E265" s="8"/>
      <c r="F265" s="8"/>
      <c r="G265" s="8"/>
      <c r="H265" s="8"/>
      <c r="I265" s="8" t="s">
        <v>19</v>
      </c>
      <c r="J265" s="8"/>
      <c r="K265" s="8"/>
      <c r="L265" s="10" t="s">
        <v>159</v>
      </c>
    </row>
    <row r="266" spans="2:12" x14ac:dyDescent="0.25">
      <c r="B266" s="8">
        <v>5</v>
      </c>
      <c r="C266" s="78" t="s">
        <v>220</v>
      </c>
      <c r="D266" s="79"/>
      <c r="E266" s="8"/>
      <c r="F266" s="8"/>
      <c r="G266" s="8"/>
      <c r="H266" s="8"/>
      <c r="I266" s="8"/>
      <c r="J266" s="8" t="s">
        <v>19</v>
      </c>
      <c r="K266" s="8"/>
      <c r="L266" s="10"/>
    </row>
    <row r="267" spans="2:12" x14ac:dyDescent="0.25">
      <c r="B267" s="8">
        <v>5</v>
      </c>
      <c r="C267" s="80" t="s">
        <v>221</v>
      </c>
      <c r="D267" s="80"/>
      <c r="E267" s="10"/>
      <c r="F267" s="10"/>
      <c r="G267" s="10"/>
      <c r="H267" s="10"/>
      <c r="I267" s="10"/>
      <c r="J267" s="8" t="s">
        <v>19</v>
      </c>
      <c r="K267" s="10"/>
      <c r="L267" s="10"/>
    </row>
    <row r="268" spans="2:12" x14ac:dyDescent="0.25">
      <c r="B268" s="8">
        <v>5</v>
      </c>
      <c r="C268" s="19" t="s">
        <v>222</v>
      </c>
      <c r="D268" s="20"/>
      <c r="E268" s="10"/>
      <c r="F268" s="10"/>
      <c r="G268" s="10"/>
      <c r="H268" s="10"/>
      <c r="I268" s="10"/>
      <c r="J268" s="8"/>
      <c r="K268" s="8" t="s">
        <v>19</v>
      </c>
      <c r="L268" s="10" t="s">
        <v>223</v>
      </c>
    </row>
    <row r="269" spans="2:12" x14ac:dyDescent="0.25">
      <c r="B269" s="8">
        <v>5</v>
      </c>
      <c r="C269" s="71" t="s">
        <v>224</v>
      </c>
      <c r="D269" s="72"/>
      <c r="E269" s="10"/>
      <c r="F269" s="10"/>
      <c r="G269" s="10"/>
      <c r="H269" s="10"/>
      <c r="I269" s="10"/>
      <c r="J269" s="8"/>
      <c r="K269" s="10"/>
      <c r="L269" s="10"/>
    </row>
    <row r="270" spans="2:12" x14ac:dyDescent="0.25">
      <c r="B270" s="8">
        <v>5</v>
      </c>
      <c r="C270" s="73" t="s">
        <v>225</v>
      </c>
      <c r="D270" s="73"/>
      <c r="E270" s="10"/>
      <c r="F270" s="10"/>
      <c r="G270" s="10"/>
      <c r="H270" s="10"/>
      <c r="I270" s="10"/>
      <c r="J270" s="10"/>
      <c r="K270" s="11" t="s">
        <v>19</v>
      </c>
      <c r="L270" s="10" t="s">
        <v>226</v>
      </c>
    </row>
    <row r="271" spans="2:12" x14ac:dyDescent="0.25">
      <c r="B271" s="8">
        <v>5</v>
      </c>
      <c r="C271" s="73" t="s">
        <v>227</v>
      </c>
      <c r="D271" s="73"/>
      <c r="E271" s="8"/>
      <c r="F271" s="8"/>
      <c r="G271" s="8" t="s">
        <v>19</v>
      </c>
      <c r="H271" s="8"/>
      <c r="I271" s="8"/>
      <c r="J271" s="8"/>
      <c r="K271" s="8"/>
      <c r="L271" s="10"/>
    </row>
    <row r="272" spans="2:12" x14ac:dyDescent="0.25">
      <c r="B272" s="8">
        <v>5</v>
      </c>
      <c r="C272" s="73" t="s">
        <v>228</v>
      </c>
      <c r="D272" s="73"/>
      <c r="E272" s="8"/>
      <c r="F272" s="8"/>
      <c r="G272" s="8"/>
      <c r="H272" s="8"/>
      <c r="I272" s="8"/>
      <c r="J272" s="8"/>
      <c r="K272" s="8" t="s">
        <v>19</v>
      </c>
      <c r="L272" s="10" t="s">
        <v>159</v>
      </c>
    </row>
    <row r="273" spans="2:12" x14ac:dyDescent="0.25">
      <c r="B273" s="8">
        <v>5</v>
      </c>
      <c r="C273" s="73" t="s">
        <v>229</v>
      </c>
      <c r="D273" s="73"/>
      <c r="E273" s="8"/>
      <c r="F273" s="8"/>
      <c r="G273" s="8" t="s">
        <v>19</v>
      </c>
      <c r="H273" s="8"/>
      <c r="I273" s="8"/>
      <c r="J273" s="8"/>
      <c r="K273" s="8"/>
      <c r="L273" s="10"/>
    </row>
    <row r="274" spans="2:12" x14ac:dyDescent="0.25">
      <c r="B274" s="8">
        <v>5</v>
      </c>
      <c r="C274" s="73" t="s">
        <v>230</v>
      </c>
      <c r="D274" s="73"/>
      <c r="E274" s="8"/>
      <c r="F274" s="8"/>
      <c r="G274" s="8" t="s">
        <v>19</v>
      </c>
      <c r="H274" s="8"/>
      <c r="I274" s="8"/>
      <c r="J274" s="8"/>
      <c r="K274" s="8"/>
      <c r="L274" s="10"/>
    </row>
    <row r="275" spans="2:12" x14ac:dyDescent="0.25">
      <c r="B275" s="8">
        <v>5</v>
      </c>
      <c r="C275" s="73" t="s">
        <v>231</v>
      </c>
      <c r="D275" s="73"/>
      <c r="E275" s="8"/>
      <c r="F275" s="8" t="s">
        <v>19</v>
      </c>
      <c r="G275" s="8"/>
      <c r="H275" s="8"/>
      <c r="I275" s="8"/>
      <c r="J275" s="8"/>
      <c r="K275" s="8"/>
      <c r="L275" s="10"/>
    </row>
    <row r="276" spans="2:12" x14ac:dyDescent="0.25">
      <c r="B276" s="8">
        <v>5</v>
      </c>
      <c r="C276" s="73" t="s">
        <v>232</v>
      </c>
      <c r="D276" s="73"/>
      <c r="E276" s="8"/>
      <c r="F276" s="8"/>
      <c r="G276" s="8"/>
      <c r="H276" s="8"/>
      <c r="I276" s="8"/>
      <c r="J276" s="8"/>
      <c r="K276" s="8" t="s">
        <v>19</v>
      </c>
      <c r="L276" s="10" t="s">
        <v>226</v>
      </c>
    </row>
    <row r="277" spans="2:12" x14ac:dyDescent="0.25">
      <c r="B277" s="8">
        <v>5</v>
      </c>
      <c r="C277" s="73" t="s">
        <v>233</v>
      </c>
      <c r="D277" s="73"/>
      <c r="E277" s="8"/>
      <c r="F277" s="8"/>
      <c r="G277" s="8"/>
      <c r="H277" s="8"/>
      <c r="I277" s="8"/>
      <c r="J277" s="8"/>
      <c r="K277" s="8" t="s">
        <v>19</v>
      </c>
      <c r="L277" s="10" t="s">
        <v>226</v>
      </c>
    </row>
    <row r="278" spans="2:12" x14ac:dyDescent="0.25">
      <c r="B278" s="8">
        <v>5</v>
      </c>
      <c r="C278" s="73" t="s">
        <v>234</v>
      </c>
      <c r="D278" s="73"/>
      <c r="E278" s="8"/>
      <c r="F278" s="8"/>
      <c r="G278" s="8"/>
      <c r="H278" s="8"/>
      <c r="I278" s="8"/>
      <c r="J278" s="8" t="s">
        <v>19</v>
      </c>
      <c r="K278" s="8"/>
      <c r="L278" s="10"/>
    </row>
    <row r="279" spans="2:12" x14ac:dyDescent="0.25">
      <c r="B279" s="8">
        <v>5</v>
      </c>
      <c r="C279" s="73" t="s">
        <v>235</v>
      </c>
      <c r="D279" s="73"/>
      <c r="E279" s="8"/>
      <c r="F279" s="8" t="s">
        <v>19</v>
      </c>
      <c r="G279" s="8"/>
      <c r="H279" s="8"/>
      <c r="I279" s="8"/>
      <c r="J279" s="8"/>
      <c r="K279" s="8"/>
      <c r="L279" s="10"/>
    </row>
    <row r="280" spans="2:12" x14ac:dyDescent="0.25">
      <c r="B280" s="8">
        <v>5</v>
      </c>
      <c r="C280" s="73" t="s">
        <v>236</v>
      </c>
      <c r="D280" s="73"/>
      <c r="E280" s="8"/>
      <c r="F280" s="8"/>
      <c r="G280" s="8"/>
      <c r="H280" s="8"/>
      <c r="I280" s="8"/>
      <c r="J280" s="8"/>
      <c r="K280" s="8" t="s">
        <v>19</v>
      </c>
      <c r="L280" s="10" t="s">
        <v>237</v>
      </c>
    </row>
    <row r="281" spans="2:12" x14ac:dyDescent="0.25">
      <c r="B281" s="8">
        <v>5</v>
      </c>
      <c r="C281" s="73" t="s">
        <v>238</v>
      </c>
      <c r="D281" s="73"/>
      <c r="E281" s="8"/>
      <c r="F281" s="8"/>
      <c r="G281" s="8" t="s">
        <v>19</v>
      </c>
      <c r="H281" s="8"/>
      <c r="I281" s="8"/>
      <c r="J281" s="8"/>
      <c r="K281" s="8"/>
      <c r="L281" s="10"/>
    </row>
    <row r="282" spans="2:12" x14ac:dyDescent="0.25">
      <c r="B282" s="23">
        <v>5</v>
      </c>
      <c r="C282" s="73" t="s">
        <v>239</v>
      </c>
      <c r="D282" s="73"/>
      <c r="E282" s="8"/>
      <c r="F282" s="8"/>
      <c r="G282" s="8"/>
      <c r="H282" s="8"/>
      <c r="I282" s="8"/>
      <c r="J282" s="8"/>
      <c r="K282" s="8" t="s">
        <v>19</v>
      </c>
      <c r="L282" s="10" t="s">
        <v>159</v>
      </c>
    </row>
    <row r="283" spans="2:12" x14ac:dyDescent="0.25">
      <c r="B283" s="8">
        <v>5</v>
      </c>
      <c r="C283" s="73" t="s">
        <v>240</v>
      </c>
      <c r="D283" s="73"/>
      <c r="E283" s="10"/>
      <c r="F283" s="8" t="s">
        <v>19</v>
      </c>
      <c r="G283" s="8"/>
      <c r="H283" s="8"/>
      <c r="I283" s="8"/>
      <c r="J283" s="8"/>
      <c r="K283" s="8"/>
      <c r="L283" s="10"/>
    </row>
    <row r="284" spans="2:12" x14ac:dyDescent="0.25">
      <c r="B284" s="8">
        <v>5</v>
      </c>
      <c r="C284" s="73" t="s">
        <v>241</v>
      </c>
      <c r="D284" s="73"/>
      <c r="E284" s="10"/>
      <c r="F284" s="8" t="s">
        <v>19</v>
      </c>
      <c r="G284" s="8"/>
      <c r="H284" s="8"/>
      <c r="I284" s="8"/>
      <c r="J284" s="8"/>
      <c r="K284" s="8"/>
      <c r="L284" s="10"/>
    </row>
    <row r="285" spans="2:12" x14ac:dyDescent="0.25">
      <c r="B285" s="8">
        <v>5</v>
      </c>
      <c r="C285" s="73" t="s">
        <v>242</v>
      </c>
      <c r="D285" s="73"/>
      <c r="E285" s="10"/>
      <c r="F285" s="8" t="s">
        <v>19</v>
      </c>
      <c r="G285" s="8"/>
      <c r="H285" s="8"/>
      <c r="I285" s="8"/>
      <c r="J285" s="8"/>
      <c r="K285" s="8"/>
      <c r="L285" s="10"/>
    </row>
    <row r="286" spans="2:12" x14ac:dyDescent="0.25">
      <c r="B286" s="8">
        <v>5</v>
      </c>
      <c r="C286" s="73" t="s">
        <v>243</v>
      </c>
      <c r="D286" s="73"/>
      <c r="E286" s="8"/>
      <c r="F286" s="8"/>
      <c r="G286" s="8" t="s">
        <v>19</v>
      </c>
      <c r="H286" s="8"/>
      <c r="I286" s="8"/>
      <c r="J286" s="8"/>
      <c r="K286" s="8"/>
      <c r="L286" s="10"/>
    </row>
    <row r="287" spans="2:12" x14ac:dyDescent="0.25">
      <c r="B287" s="8">
        <v>5</v>
      </c>
      <c r="C287" s="73" t="s">
        <v>244</v>
      </c>
      <c r="D287" s="73"/>
      <c r="E287" s="8"/>
      <c r="F287" s="8"/>
      <c r="G287" s="8" t="s">
        <v>19</v>
      </c>
      <c r="H287" s="8"/>
      <c r="I287" s="8"/>
      <c r="J287" s="8"/>
      <c r="K287" s="8"/>
      <c r="L287" s="10"/>
    </row>
    <row r="288" spans="2:12" x14ac:dyDescent="0.25">
      <c r="B288" s="8">
        <v>5</v>
      </c>
      <c r="C288" s="73" t="s">
        <v>245</v>
      </c>
      <c r="D288" s="73"/>
      <c r="E288" s="8"/>
      <c r="F288" s="8"/>
      <c r="G288" s="8"/>
      <c r="H288" s="8" t="s">
        <v>19</v>
      </c>
      <c r="I288" s="8"/>
      <c r="J288" s="8"/>
      <c r="K288" s="8"/>
      <c r="L288" s="10"/>
    </row>
    <row r="289" spans="2:12" x14ac:dyDescent="0.25">
      <c r="B289" s="8">
        <v>5</v>
      </c>
      <c r="C289" s="73" t="s">
        <v>246</v>
      </c>
      <c r="D289" s="73"/>
      <c r="E289" s="8"/>
      <c r="F289" s="8"/>
      <c r="G289" s="8"/>
      <c r="H289" s="8" t="s">
        <v>19</v>
      </c>
      <c r="I289" s="8"/>
      <c r="J289" s="8"/>
      <c r="K289" s="8"/>
      <c r="L289" s="10"/>
    </row>
    <row r="290" spans="2:12" x14ac:dyDescent="0.25">
      <c r="B290" s="8">
        <v>5</v>
      </c>
      <c r="C290" s="73" t="s">
        <v>247</v>
      </c>
      <c r="D290" s="73"/>
      <c r="E290" s="8"/>
      <c r="F290" s="8"/>
      <c r="G290" s="8"/>
      <c r="H290" s="8" t="s">
        <v>19</v>
      </c>
      <c r="I290" s="8"/>
      <c r="J290" s="8"/>
      <c r="K290" s="8"/>
      <c r="L290" s="10"/>
    </row>
    <row r="291" spans="2:12" x14ac:dyDescent="0.25">
      <c r="B291" s="8">
        <v>5</v>
      </c>
      <c r="C291" s="73" t="s">
        <v>248</v>
      </c>
      <c r="D291" s="73"/>
      <c r="E291" s="8"/>
      <c r="F291" s="8"/>
      <c r="G291" s="8"/>
      <c r="H291" s="8" t="s">
        <v>19</v>
      </c>
      <c r="I291" s="8"/>
      <c r="J291" s="8"/>
      <c r="K291" s="8"/>
      <c r="L291" s="10"/>
    </row>
    <row r="292" spans="2:12" x14ac:dyDescent="0.25">
      <c r="B292" s="8">
        <v>5</v>
      </c>
      <c r="C292" s="73" t="s">
        <v>249</v>
      </c>
      <c r="D292" s="73"/>
      <c r="E292" s="8"/>
      <c r="F292" s="8"/>
      <c r="G292" s="8"/>
      <c r="H292" s="8"/>
      <c r="I292" s="8" t="s">
        <v>19</v>
      </c>
      <c r="J292" s="8"/>
      <c r="K292" s="8"/>
      <c r="L292" s="10"/>
    </row>
    <row r="293" spans="2:12" x14ac:dyDescent="0.25">
      <c r="B293" s="8">
        <v>5</v>
      </c>
      <c r="C293" s="73" t="s">
        <v>181</v>
      </c>
      <c r="D293" s="73"/>
      <c r="E293" s="8"/>
      <c r="F293" s="8"/>
      <c r="G293" s="8"/>
      <c r="H293" s="8"/>
      <c r="I293" s="8"/>
      <c r="J293" s="8"/>
      <c r="K293" s="8" t="s">
        <v>19</v>
      </c>
      <c r="L293" s="10" t="s">
        <v>29</v>
      </c>
    </row>
    <row r="294" spans="2:12" x14ac:dyDescent="0.25">
      <c r="B294" s="8">
        <v>5</v>
      </c>
      <c r="C294" s="73" t="s">
        <v>28</v>
      </c>
      <c r="D294" s="73"/>
      <c r="E294" s="8"/>
      <c r="F294" s="8"/>
      <c r="G294" s="8"/>
      <c r="H294" s="8"/>
      <c r="I294" s="8"/>
      <c r="J294" s="8"/>
      <c r="K294" s="8" t="s">
        <v>19</v>
      </c>
      <c r="L294" s="10" t="s">
        <v>29</v>
      </c>
    </row>
    <row r="295" spans="2:12" ht="18.75" x14ac:dyDescent="0.25">
      <c r="B295" s="12">
        <v>6</v>
      </c>
      <c r="C295" s="76" t="s">
        <v>250</v>
      </c>
      <c r="D295" s="77"/>
      <c r="E295" s="77"/>
      <c r="F295" s="77"/>
      <c r="G295" s="77"/>
      <c r="H295" s="77"/>
      <c r="I295" s="77"/>
      <c r="J295" s="77"/>
      <c r="K295" s="77"/>
      <c r="L295" s="77"/>
    </row>
    <row r="296" spans="2:12" ht="15.75" x14ac:dyDescent="0.25">
      <c r="B296" s="8">
        <v>6</v>
      </c>
      <c r="C296" s="74" t="s">
        <v>7</v>
      </c>
      <c r="D296" s="75"/>
      <c r="E296" s="75" t="s">
        <v>8</v>
      </c>
      <c r="F296" s="75"/>
      <c r="G296" s="75"/>
      <c r="H296" s="75"/>
      <c r="I296" s="75"/>
      <c r="J296" s="75"/>
      <c r="K296" s="75"/>
      <c r="L296" s="75" t="s">
        <v>9</v>
      </c>
    </row>
    <row r="297" spans="2:12" ht="15.75" x14ac:dyDescent="0.25">
      <c r="B297" s="8">
        <v>6</v>
      </c>
      <c r="C297" s="74"/>
      <c r="D297" s="75"/>
      <c r="E297" s="9" t="s">
        <v>10</v>
      </c>
      <c r="F297" s="9" t="s">
        <v>11</v>
      </c>
      <c r="G297" s="9" t="s">
        <v>12</v>
      </c>
      <c r="H297" s="9" t="s">
        <v>13</v>
      </c>
      <c r="I297" s="9" t="s">
        <v>14</v>
      </c>
      <c r="J297" s="9" t="s">
        <v>15</v>
      </c>
      <c r="K297" s="9" t="s">
        <v>16</v>
      </c>
      <c r="L297" s="75"/>
    </row>
    <row r="298" spans="2:12" x14ac:dyDescent="0.25">
      <c r="B298" s="16">
        <v>6</v>
      </c>
      <c r="C298" s="73" t="s">
        <v>227</v>
      </c>
      <c r="D298" s="73"/>
      <c r="E298" s="8"/>
      <c r="F298" s="8"/>
      <c r="G298" s="8" t="s">
        <v>19</v>
      </c>
      <c r="H298" s="8"/>
      <c r="I298" s="8"/>
      <c r="J298" s="8"/>
      <c r="K298" s="8"/>
      <c r="L298" s="15"/>
    </row>
    <row r="299" spans="2:12" x14ac:dyDescent="0.25">
      <c r="B299" s="16">
        <v>6</v>
      </c>
      <c r="C299" s="68" t="s">
        <v>251</v>
      </c>
      <c r="D299" s="69"/>
      <c r="E299" s="8"/>
      <c r="F299" s="8"/>
      <c r="G299" s="8"/>
      <c r="H299" s="8"/>
      <c r="I299" s="8"/>
      <c r="J299" s="8" t="s">
        <v>19</v>
      </c>
      <c r="K299" s="8"/>
      <c r="L299" s="15"/>
    </row>
    <row r="300" spans="2:12" x14ac:dyDescent="0.25">
      <c r="B300" s="16">
        <v>6</v>
      </c>
      <c r="C300" s="68" t="s">
        <v>252</v>
      </c>
      <c r="D300" s="69"/>
      <c r="E300" s="8"/>
      <c r="F300" s="8" t="s">
        <v>19</v>
      </c>
      <c r="G300" s="8"/>
      <c r="H300" s="8"/>
      <c r="I300" s="8"/>
      <c r="J300" s="8"/>
      <c r="K300" s="8"/>
      <c r="L300" s="15"/>
    </row>
    <row r="301" spans="2:12" x14ac:dyDescent="0.25">
      <c r="B301" s="16">
        <v>6</v>
      </c>
      <c r="C301" s="68" t="s">
        <v>253</v>
      </c>
      <c r="D301" s="69"/>
      <c r="E301" s="8" t="s">
        <v>19</v>
      </c>
      <c r="F301" s="8"/>
      <c r="G301" s="8"/>
      <c r="H301" s="8"/>
      <c r="I301" s="8"/>
      <c r="J301" s="8"/>
      <c r="K301" s="8"/>
      <c r="L301" s="15"/>
    </row>
    <row r="302" spans="2:12" x14ac:dyDescent="0.25">
      <c r="B302" s="16">
        <v>6</v>
      </c>
      <c r="C302" s="68" t="s">
        <v>254</v>
      </c>
      <c r="D302" s="69"/>
      <c r="E302" s="8" t="s">
        <v>19</v>
      </c>
      <c r="F302" s="8"/>
      <c r="G302" s="8"/>
      <c r="H302" s="8"/>
      <c r="I302" s="8"/>
      <c r="J302" s="8"/>
      <c r="K302" s="8"/>
      <c r="L302" s="15"/>
    </row>
    <row r="303" spans="2:12" x14ac:dyDescent="0.25">
      <c r="B303" s="16">
        <v>6</v>
      </c>
      <c r="C303" s="68" t="s">
        <v>255</v>
      </c>
      <c r="D303" s="69"/>
      <c r="E303" s="8"/>
      <c r="F303" s="8"/>
      <c r="G303" s="8"/>
      <c r="H303" s="8"/>
      <c r="I303" s="8"/>
      <c r="J303" s="8" t="s">
        <v>19</v>
      </c>
      <c r="K303" s="8"/>
      <c r="L303" s="15"/>
    </row>
    <row r="304" spans="2:12" x14ac:dyDescent="0.25">
      <c r="B304" s="16">
        <v>6</v>
      </c>
      <c r="C304" s="68" t="s">
        <v>256</v>
      </c>
      <c r="D304" s="69"/>
      <c r="E304" s="8"/>
      <c r="F304" s="8"/>
      <c r="G304" s="8"/>
      <c r="H304" s="8"/>
      <c r="I304" s="8"/>
      <c r="J304" s="8" t="s">
        <v>19</v>
      </c>
      <c r="K304" s="8"/>
      <c r="L304" s="15"/>
    </row>
    <row r="305" spans="2:12" x14ac:dyDescent="0.25">
      <c r="B305" s="16">
        <v>6</v>
      </c>
      <c r="C305" s="68" t="s">
        <v>257</v>
      </c>
      <c r="D305" s="69"/>
      <c r="E305" s="8"/>
      <c r="F305" s="8"/>
      <c r="G305" s="8"/>
      <c r="H305" s="8"/>
      <c r="I305" s="8"/>
      <c r="J305" s="8"/>
      <c r="K305" s="8" t="s">
        <v>19</v>
      </c>
      <c r="L305" s="15" t="s">
        <v>159</v>
      </c>
    </row>
    <row r="306" spans="2:12" x14ac:dyDescent="0.25">
      <c r="B306" s="16">
        <v>6</v>
      </c>
      <c r="C306" s="73" t="s">
        <v>258</v>
      </c>
      <c r="D306" s="73"/>
      <c r="E306" s="8"/>
      <c r="F306" s="8"/>
      <c r="G306" s="8" t="s">
        <v>19</v>
      </c>
      <c r="H306" s="8"/>
      <c r="I306" s="8"/>
      <c r="J306" s="8"/>
      <c r="K306" s="8"/>
      <c r="L306" s="15"/>
    </row>
    <row r="307" spans="2:12" x14ac:dyDescent="0.25">
      <c r="B307" s="16">
        <v>6</v>
      </c>
      <c r="C307" s="68" t="s">
        <v>181</v>
      </c>
      <c r="D307" s="69"/>
      <c r="E307" s="8"/>
      <c r="F307" s="8"/>
      <c r="G307" s="8"/>
      <c r="H307" s="8"/>
      <c r="I307" s="8"/>
      <c r="J307" s="8"/>
      <c r="K307" s="8" t="s">
        <v>19</v>
      </c>
      <c r="L307" s="15" t="s">
        <v>29</v>
      </c>
    </row>
    <row r="308" spans="2:12" x14ac:dyDescent="0.25">
      <c r="B308" s="16">
        <v>6</v>
      </c>
      <c r="C308" s="68" t="s">
        <v>28</v>
      </c>
      <c r="D308" s="69"/>
      <c r="E308" s="8"/>
      <c r="F308" s="8"/>
      <c r="G308" s="8"/>
      <c r="H308" s="8"/>
      <c r="I308" s="8"/>
      <c r="J308" s="8"/>
      <c r="K308" s="8" t="s">
        <v>19</v>
      </c>
      <c r="L308" s="15" t="s">
        <v>29</v>
      </c>
    </row>
    <row r="309" spans="2:12" x14ac:dyDescent="0.25">
      <c r="B309" s="16">
        <v>6</v>
      </c>
      <c r="C309" s="71" t="s">
        <v>259</v>
      </c>
      <c r="D309" s="72"/>
      <c r="E309" s="8"/>
      <c r="F309" s="8"/>
      <c r="G309" s="8"/>
      <c r="H309" s="8" t="s">
        <v>19</v>
      </c>
      <c r="I309" s="8"/>
      <c r="J309" s="8"/>
      <c r="K309" s="8"/>
      <c r="L309" s="15"/>
    </row>
    <row r="310" spans="2:12" x14ac:dyDescent="0.25">
      <c r="B310" s="16">
        <v>6</v>
      </c>
      <c r="C310" s="68" t="s">
        <v>260</v>
      </c>
      <c r="D310" s="69"/>
      <c r="E310" s="8"/>
      <c r="F310" s="8"/>
      <c r="G310" s="8"/>
      <c r="H310" s="8" t="s">
        <v>19</v>
      </c>
      <c r="I310" s="8"/>
      <c r="J310" s="8"/>
      <c r="K310" s="8"/>
      <c r="L310" s="15"/>
    </row>
    <row r="311" spans="2:12" x14ac:dyDescent="0.25">
      <c r="B311" s="16">
        <v>6</v>
      </c>
      <c r="C311" s="68" t="s">
        <v>261</v>
      </c>
      <c r="D311" s="69"/>
      <c r="E311" s="8"/>
      <c r="F311" s="8"/>
      <c r="G311" s="8"/>
      <c r="H311" s="8"/>
      <c r="I311" s="8"/>
      <c r="J311" s="8"/>
      <c r="K311" s="8" t="s">
        <v>19</v>
      </c>
      <c r="L311" s="15" t="s">
        <v>262</v>
      </c>
    </row>
    <row r="312" spans="2:12" x14ac:dyDescent="0.25">
      <c r="B312" s="16">
        <v>6</v>
      </c>
      <c r="C312" s="71" t="s">
        <v>263</v>
      </c>
      <c r="D312" s="72"/>
      <c r="E312" s="8"/>
      <c r="F312" s="8"/>
      <c r="G312" s="8"/>
      <c r="H312" s="8"/>
      <c r="I312" s="8"/>
      <c r="J312" s="8"/>
      <c r="K312" s="8"/>
      <c r="L312" s="15"/>
    </row>
    <row r="313" spans="2:12" x14ac:dyDescent="0.25">
      <c r="B313" s="16">
        <v>6</v>
      </c>
      <c r="C313" s="68" t="s">
        <v>264</v>
      </c>
      <c r="D313" s="69"/>
      <c r="E313" s="8"/>
      <c r="F313" s="8"/>
      <c r="G313" s="8" t="s">
        <v>19</v>
      </c>
      <c r="H313" s="8"/>
      <c r="I313" s="8"/>
      <c r="J313" s="8"/>
      <c r="K313" s="8"/>
      <c r="L313" s="15"/>
    </row>
    <row r="314" spans="2:12" x14ac:dyDescent="0.25">
      <c r="B314" s="16">
        <v>6</v>
      </c>
      <c r="C314" s="68" t="s">
        <v>265</v>
      </c>
      <c r="D314" s="69"/>
      <c r="E314" s="8"/>
      <c r="F314" s="8"/>
      <c r="G314" s="8" t="s">
        <v>19</v>
      </c>
      <c r="H314" s="8"/>
      <c r="I314" s="8"/>
      <c r="J314" s="8"/>
      <c r="K314" s="8"/>
      <c r="L314" s="15"/>
    </row>
    <row r="315" spans="2:12" ht="26.25" customHeight="1" x14ac:dyDescent="0.25">
      <c r="B315" s="16">
        <v>6</v>
      </c>
      <c r="C315" s="68" t="s">
        <v>266</v>
      </c>
      <c r="D315" s="69"/>
      <c r="E315" s="8"/>
      <c r="F315" s="8"/>
      <c r="G315" s="8" t="s">
        <v>19</v>
      </c>
      <c r="H315" s="8"/>
      <c r="I315" s="8"/>
      <c r="J315" s="8"/>
      <c r="K315" s="8"/>
      <c r="L315" s="15"/>
    </row>
    <row r="316" spans="2:12" x14ac:dyDescent="0.25">
      <c r="B316" s="16">
        <v>6</v>
      </c>
      <c r="C316" s="68" t="s">
        <v>267</v>
      </c>
      <c r="D316" s="69"/>
      <c r="E316" s="8"/>
      <c r="F316" s="8"/>
      <c r="G316" s="8"/>
      <c r="H316" s="8"/>
      <c r="I316" s="8"/>
      <c r="J316" s="8" t="s">
        <v>19</v>
      </c>
      <c r="K316" s="8"/>
      <c r="L316" s="15"/>
    </row>
    <row r="317" spans="2:12" x14ac:dyDescent="0.25">
      <c r="B317" s="16">
        <v>6</v>
      </c>
      <c r="C317" s="68" t="s">
        <v>268</v>
      </c>
      <c r="D317" s="69"/>
      <c r="E317" s="8"/>
      <c r="F317" s="8"/>
      <c r="G317" s="8"/>
      <c r="H317" s="8"/>
      <c r="I317" s="8"/>
      <c r="J317" s="8"/>
      <c r="K317" s="8" t="s">
        <v>19</v>
      </c>
      <c r="L317" s="15" t="s">
        <v>269</v>
      </c>
    </row>
    <row r="318" spans="2:12" x14ac:dyDescent="0.25">
      <c r="B318" s="16">
        <v>6</v>
      </c>
      <c r="C318" s="68" t="s">
        <v>270</v>
      </c>
      <c r="D318" s="69"/>
      <c r="E318" s="8"/>
      <c r="F318" s="8"/>
      <c r="G318" s="8"/>
      <c r="H318" s="8"/>
      <c r="I318" s="8"/>
      <c r="J318" s="8"/>
      <c r="K318" s="8" t="s">
        <v>19</v>
      </c>
      <c r="L318" s="15" t="s">
        <v>271</v>
      </c>
    </row>
    <row r="319" spans="2:12" x14ac:dyDescent="0.25">
      <c r="B319" s="16">
        <v>6</v>
      </c>
      <c r="C319" s="68" t="s">
        <v>272</v>
      </c>
      <c r="D319" s="69"/>
      <c r="E319" s="8"/>
      <c r="F319" s="8"/>
      <c r="G319" s="8"/>
      <c r="H319" s="8"/>
      <c r="I319" s="8"/>
      <c r="J319" s="8"/>
      <c r="K319" s="8" t="s">
        <v>19</v>
      </c>
      <c r="L319" s="15" t="s">
        <v>262</v>
      </c>
    </row>
    <row r="320" spans="2:12" x14ac:dyDescent="0.25">
      <c r="B320" s="16">
        <v>6</v>
      </c>
      <c r="C320" s="68" t="s">
        <v>273</v>
      </c>
      <c r="D320" s="70"/>
      <c r="E320" s="8"/>
      <c r="F320" s="8"/>
      <c r="G320" s="8" t="s">
        <v>19</v>
      </c>
      <c r="H320" s="8"/>
      <c r="I320" s="8"/>
      <c r="J320" s="8"/>
      <c r="K320" s="8"/>
      <c r="L320" s="15"/>
    </row>
    <row r="321" spans="2:12" x14ac:dyDescent="0.25">
      <c r="B321" s="16">
        <v>6</v>
      </c>
      <c r="C321" s="71" t="s">
        <v>274</v>
      </c>
      <c r="D321" s="72"/>
      <c r="E321" s="8"/>
      <c r="F321" s="8"/>
      <c r="G321" s="8"/>
      <c r="H321" s="8"/>
      <c r="I321" s="8"/>
      <c r="J321" s="8"/>
      <c r="K321" s="8"/>
      <c r="L321" s="15"/>
    </row>
    <row r="322" spans="2:12" x14ac:dyDescent="0.25">
      <c r="B322" s="16">
        <v>6</v>
      </c>
      <c r="C322" s="68" t="s">
        <v>275</v>
      </c>
      <c r="D322" s="69"/>
      <c r="E322" s="8"/>
      <c r="F322" s="8" t="s">
        <v>19</v>
      </c>
      <c r="G322" s="8"/>
      <c r="H322" s="8"/>
      <c r="I322" s="8"/>
      <c r="J322" s="8"/>
      <c r="K322" s="8"/>
      <c r="L322" s="15"/>
    </row>
    <row r="323" spans="2:12" x14ac:dyDescent="0.25">
      <c r="B323" s="16">
        <v>6</v>
      </c>
      <c r="C323" s="68" t="s">
        <v>276</v>
      </c>
      <c r="D323" s="69"/>
      <c r="E323" s="8"/>
      <c r="F323" s="8"/>
      <c r="G323" s="8"/>
      <c r="H323" s="8"/>
      <c r="I323" s="8"/>
      <c r="J323" s="8" t="s">
        <v>19</v>
      </c>
      <c r="K323" s="8"/>
      <c r="L323" s="15"/>
    </row>
    <row r="324" spans="2:12" ht="25.5" customHeight="1" x14ac:dyDescent="0.25">
      <c r="B324" s="16">
        <v>6</v>
      </c>
      <c r="C324" s="68" t="s">
        <v>277</v>
      </c>
      <c r="D324" s="69"/>
      <c r="E324" s="8"/>
      <c r="F324" s="8"/>
      <c r="G324" s="8"/>
      <c r="H324" s="8"/>
      <c r="I324" s="8"/>
      <c r="J324" s="8" t="s">
        <v>19</v>
      </c>
      <c r="K324" s="8"/>
      <c r="L324" s="15"/>
    </row>
    <row r="325" spans="2:12" x14ac:dyDescent="0.25">
      <c r="B325" s="16">
        <v>6</v>
      </c>
      <c r="C325" s="68" t="s">
        <v>278</v>
      </c>
      <c r="D325" s="69"/>
      <c r="E325" s="8"/>
      <c r="F325" s="8"/>
      <c r="G325" s="8" t="s">
        <v>19</v>
      </c>
      <c r="H325" s="8"/>
      <c r="I325" s="8"/>
      <c r="J325" s="8"/>
      <c r="K325" s="8"/>
      <c r="L325" s="15"/>
    </row>
  </sheetData>
  <autoFilter ref="B6:L32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312">
    <mergeCell ref="C10:L10"/>
    <mergeCell ref="C11:D11"/>
    <mergeCell ref="C12:D12"/>
    <mergeCell ref="C13:D13"/>
    <mergeCell ref="C15:D15"/>
    <mergeCell ref="C16:D16"/>
    <mergeCell ref="B3:L3"/>
    <mergeCell ref="C6:L6"/>
    <mergeCell ref="C7:L7"/>
    <mergeCell ref="C8:D9"/>
    <mergeCell ref="E8:K8"/>
    <mergeCell ref="L8:L9"/>
    <mergeCell ref="C32:D32"/>
    <mergeCell ref="C33:D33"/>
    <mergeCell ref="C34:D34"/>
    <mergeCell ref="C35:D35"/>
    <mergeCell ref="C36:D36"/>
    <mergeCell ref="C37:D37"/>
    <mergeCell ref="C17:D17"/>
    <mergeCell ref="C18:D18"/>
    <mergeCell ref="C24:D24"/>
    <mergeCell ref="C27:D27"/>
    <mergeCell ref="C28:D28"/>
    <mergeCell ref="C31:D31"/>
    <mergeCell ref="C44:D44"/>
    <mergeCell ref="C45:D45"/>
    <mergeCell ref="C47:D47"/>
    <mergeCell ref="C48:D48"/>
    <mergeCell ref="C49:D49"/>
    <mergeCell ref="C50:D50"/>
    <mergeCell ref="C38:D38"/>
    <mergeCell ref="C39:D39"/>
    <mergeCell ref="C40:D40"/>
    <mergeCell ref="C41:D41"/>
    <mergeCell ref="C42:D42"/>
    <mergeCell ref="C43:D43"/>
    <mergeCell ref="C58:D58"/>
    <mergeCell ref="C59:D59"/>
    <mergeCell ref="C60:D60"/>
    <mergeCell ref="C61:D61"/>
    <mergeCell ref="C62:D62"/>
    <mergeCell ref="C63:D63"/>
    <mergeCell ref="C51:D51"/>
    <mergeCell ref="C52:D52"/>
    <mergeCell ref="C53:D53"/>
    <mergeCell ref="C54:D54"/>
    <mergeCell ref="C56:D56"/>
    <mergeCell ref="C57:D57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94:D94"/>
    <mergeCell ref="C95:D95"/>
    <mergeCell ref="C96:D96"/>
    <mergeCell ref="C97:D97"/>
    <mergeCell ref="C99:D99"/>
    <mergeCell ref="C100:D100"/>
    <mergeCell ref="C88:D88"/>
    <mergeCell ref="C89:D89"/>
    <mergeCell ref="C90:D90"/>
    <mergeCell ref="C91:D91"/>
    <mergeCell ref="C92:D92"/>
    <mergeCell ref="C93:D93"/>
    <mergeCell ref="C107:L107"/>
    <mergeCell ref="C108:D109"/>
    <mergeCell ref="E108:K108"/>
    <mergeCell ref="L108:L109"/>
    <mergeCell ref="C101:D101"/>
    <mergeCell ref="C102:L102"/>
    <mergeCell ref="C103:D103"/>
    <mergeCell ref="C104:D104"/>
    <mergeCell ref="C105:D105"/>
    <mergeCell ref="C106:D106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L161"/>
    <mergeCell ref="C162:D163"/>
    <mergeCell ref="E162:K162"/>
    <mergeCell ref="L162:L163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88:D189"/>
    <mergeCell ref="E188:K188"/>
    <mergeCell ref="L188:L189"/>
    <mergeCell ref="C190:D190"/>
    <mergeCell ref="C191:D191"/>
    <mergeCell ref="C192:D192"/>
    <mergeCell ref="C182:D182"/>
    <mergeCell ref="C183:D183"/>
    <mergeCell ref="C184:D184"/>
    <mergeCell ref="C185:D185"/>
    <mergeCell ref="C186:D186"/>
    <mergeCell ref="C187:L187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C235:D235"/>
    <mergeCell ref="C236:D236"/>
    <mergeCell ref="C237:D237"/>
    <mergeCell ref="C238:D238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59:D259"/>
    <mergeCell ref="C260:D260"/>
    <mergeCell ref="C261:D261"/>
    <mergeCell ref="C262:D262"/>
    <mergeCell ref="C263:D263"/>
    <mergeCell ref="C264:D264"/>
    <mergeCell ref="C254:D254"/>
    <mergeCell ref="C255:L255"/>
    <mergeCell ref="C256:D257"/>
    <mergeCell ref="E256:K256"/>
    <mergeCell ref="L256:L257"/>
    <mergeCell ref="C258:D258"/>
    <mergeCell ref="C272:D272"/>
    <mergeCell ref="C273:D273"/>
    <mergeCell ref="C274:D274"/>
    <mergeCell ref="C275:D275"/>
    <mergeCell ref="C276:D276"/>
    <mergeCell ref="C277:D277"/>
    <mergeCell ref="C265:D265"/>
    <mergeCell ref="C266:D266"/>
    <mergeCell ref="C267:D267"/>
    <mergeCell ref="C269:D269"/>
    <mergeCell ref="C270:D270"/>
    <mergeCell ref="C271:D271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96:D297"/>
    <mergeCell ref="E296:K296"/>
    <mergeCell ref="L296:L297"/>
    <mergeCell ref="C298:D298"/>
    <mergeCell ref="C299:D299"/>
    <mergeCell ref="C300:D300"/>
    <mergeCell ref="C290:D290"/>
    <mergeCell ref="C291:D291"/>
    <mergeCell ref="C292:D292"/>
    <mergeCell ref="C293:D293"/>
    <mergeCell ref="C294:D294"/>
    <mergeCell ref="C295:L295"/>
    <mergeCell ref="C307:D307"/>
    <mergeCell ref="C308:D308"/>
    <mergeCell ref="C309:D309"/>
    <mergeCell ref="C310:D310"/>
    <mergeCell ref="C311:D311"/>
    <mergeCell ref="C312:D312"/>
    <mergeCell ref="C301:D301"/>
    <mergeCell ref="C302:D302"/>
    <mergeCell ref="C303:D303"/>
    <mergeCell ref="C304:D304"/>
    <mergeCell ref="C305:D305"/>
    <mergeCell ref="C306:D306"/>
    <mergeCell ref="C325:D325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C315:D315"/>
    <mergeCell ref="C316:D316"/>
    <mergeCell ref="C317:D317"/>
    <mergeCell ref="C318:D318"/>
  </mergeCells>
  <pageMargins left="0.7" right="0.7" top="0.75" bottom="0.75" header="0.3" footer="0.3"/>
  <pageSetup paperSize="9" scale="46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56"/>
  <sheetViews>
    <sheetView view="pageBreakPreview" topLeftCell="A337" zoomScale="60" zoomScaleNormal="100" workbookViewId="0">
      <selection activeCell="C42" sqref="C42:D42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359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87" t="s">
        <v>21</v>
      </c>
      <c r="D12" s="88"/>
      <c r="E12" s="8"/>
      <c r="F12" s="8"/>
      <c r="G12" s="8"/>
      <c r="H12" s="8"/>
      <c r="I12" s="8"/>
      <c r="J12" s="8"/>
      <c r="K12" s="8" t="s">
        <v>19</v>
      </c>
      <c r="L12" s="10" t="s">
        <v>20</v>
      </c>
    </row>
    <row r="13" spans="2:12" x14ac:dyDescent="0.25">
      <c r="B13" s="8">
        <v>1</v>
      </c>
      <c r="C13" s="87" t="s">
        <v>22</v>
      </c>
      <c r="D13" s="88"/>
      <c r="E13" s="8"/>
      <c r="F13" s="8"/>
      <c r="G13" s="8"/>
      <c r="H13" s="8" t="s">
        <v>312</v>
      </c>
      <c r="I13" s="8"/>
      <c r="J13" s="8"/>
      <c r="K13" s="8"/>
      <c r="L13" s="10" t="s">
        <v>23</v>
      </c>
    </row>
    <row r="14" spans="2:12" x14ac:dyDescent="0.25">
      <c r="B14" s="8">
        <v>1</v>
      </c>
      <c r="C14" s="17" t="s">
        <v>24</v>
      </c>
      <c r="D14" s="18"/>
      <c r="E14" s="8"/>
      <c r="F14" s="8"/>
      <c r="G14" s="8"/>
      <c r="H14" s="8" t="s">
        <v>312</v>
      </c>
      <c r="I14" s="8"/>
      <c r="J14" s="8"/>
      <c r="K14" s="8"/>
      <c r="L14" s="10"/>
    </row>
    <row r="15" spans="2:12" x14ac:dyDescent="0.25">
      <c r="B15" s="8">
        <v>1</v>
      </c>
      <c r="C15" s="80" t="s">
        <v>25</v>
      </c>
      <c r="D15" s="80"/>
      <c r="E15" s="8"/>
      <c r="F15" s="8"/>
      <c r="G15" s="8"/>
      <c r="H15" s="8" t="s">
        <v>312</v>
      </c>
      <c r="I15" s="8"/>
      <c r="J15" s="8"/>
      <c r="K15" s="8"/>
      <c r="L15" s="10"/>
    </row>
    <row r="16" spans="2:12" x14ac:dyDescent="0.25">
      <c r="B16" s="8">
        <v>1</v>
      </c>
      <c r="C16" s="80" t="s">
        <v>26</v>
      </c>
      <c r="D16" s="80"/>
      <c r="E16" s="8"/>
      <c r="F16" s="8"/>
      <c r="G16" s="8"/>
      <c r="H16" s="8"/>
      <c r="I16" s="8" t="s">
        <v>19</v>
      </c>
      <c r="J16" s="8"/>
      <c r="K16" s="8"/>
      <c r="L16" s="10"/>
    </row>
    <row r="17" spans="2:12" x14ac:dyDescent="0.25">
      <c r="B17" s="8">
        <v>1</v>
      </c>
      <c r="C17" s="80" t="s">
        <v>27</v>
      </c>
      <c r="D17" s="80"/>
      <c r="E17" s="8"/>
      <c r="F17" s="8"/>
      <c r="G17" s="8"/>
      <c r="H17" s="8"/>
      <c r="I17" s="8"/>
      <c r="J17" s="8" t="s">
        <v>19</v>
      </c>
      <c r="K17" s="8"/>
      <c r="L17" s="10"/>
    </row>
    <row r="18" spans="2:12" x14ac:dyDescent="0.25">
      <c r="B18" s="8">
        <v>1</v>
      </c>
      <c r="C18" s="78" t="s">
        <v>28</v>
      </c>
      <c r="D18" s="79"/>
      <c r="E18" s="8"/>
      <c r="F18" s="8"/>
      <c r="G18" s="8"/>
      <c r="H18" s="8"/>
      <c r="I18" s="8"/>
      <c r="J18" s="8"/>
      <c r="K18" s="8" t="s">
        <v>19</v>
      </c>
      <c r="L18" s="10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8"/>
      <c r="F20" s="8"/>
      <c r="G20" s="8"/>
      <c r="H20" s="8"/>
      <c r="I20" s="8"/>
      <c r="J20" s="8" t="s">
        <v>312</v>
      </c>
      <c r="K20" s="8"/>
      <c r="L20" s="10"/>
    </row>
    <row r="21" spans="2:12" x14ac:dyDescent="0.25">
      <c r="B21" s="16">
        <v>1</v>
      </c>
      <c r="C21" s="14" t="s">
        <v>32</v>
      </c>
      <c r="D21" s="15"/>
      <c r="E21" s="8"/>
      <c r="F21" s="8"/>
      <c r="G21" s="8"/>
      <c r="H21" s="8" t="s">
        <v>19</v>
      </c>
      <c r="I21" s="8"/>
      <c r="J21" s="8"/>
      <c r="K21" s="8"/>
      <c r="L21" s="10"/>
    </row>
    <row r="22" spans="2:12" x14ac:dyDescent="0.25">
      <c r="B22" s="16">
        <v>1</v>
      </c>
      <c r="C22" s="14" t="s">
        <v>33</v>
      </c>
      <c r="D22" s="15"/>
      <c r="E22" s="8"/>
      <c r="F22" s="8"/>
      <c r="G22" s="8"/>
      <c r="H22" s="8" t="s">
        <v>312</v>
      </c>
      <c r="I22" s="8"/>
      <c r="J22" s="8"/>
      <c r="K22" s="8"/>
      <c r="L22" s="10"/>
    </row>
    <row r="23" spans="2:12" x14ac:dyDescent="0.25">
      <c r="B23" s="16">
        <v>1</v>
      </c>
      <c r="C23" s="14" t="s">
        <v>34</v>
      </c>
      <c r="D23" s="15"/>
      <c r="E23" s="8"/>
      <c r="F23" s="8"/>
      <c r="G23" s="8"/>
      <c r="H23" s="8" t="s">
        <v>312</v>
      </c>
      <c r="I23" s="8"/>
      <c r="J23" s="8"/>
      <c r="K23" s="8"/>
      <c r="L23" s="10"/>
    </row>
    <row r="24" spans="2:12" ht="15" customHeight="1" x14ac:dyDescent="0.25">
      <c r="B24" s="16">
        <v>1</v>
      </c>
      <c r="C24" s="73" t="s">
        <v>35</v>
      </c>
      <c r="D24" s="73"/>
      <c r="E24" s="8"/>
      <c r="F24" s="8"/>
      <c r="G24" s="8"/>
      <c r="H24" s="8"/>
      <c r="I24" s="8"/>
      <c r="J24" s="8" t="s">
        <v>19</v>
      </c>
      <c r="K24" s="8"/>
      <c r="L24" s="10"/>
    </row>
    <row r="25" spans="2:12" x14ac:dyDescent="0.25">
      <c r="B25" s="8">
        <v>1</v>
      </c>
      <c r="C25" s="14" t="s">
        <v>36</v>
      </c>
      <c r="D25" s="15"/>
      <c r="E25" s="8"/>
      <c r="F25" s="8"/>
      <c r="G25" s="8"/>
      <c r="H25" s="8"/>
      <c r="I25" s="8" t="s">
        <v>19</v>
      </c>
      <c r="J25" s="8"/>
      <c r="K25" s="8"/>
      <c r="L25" s="10"/>
    </row>
    <row r="26" spans="2:12" x14ac:dyDescent="0.25">
      <c r="B26" s="8">
        <v>1</v>
      </c>
      <c r="C26" s="14" t="s">
        <v>37</v>
      </c>
      <c r="D26" s="15"/>
      <c r="E26" s="8"/>
      <c r="F26" s="8"/>
      <c r="G26" s="8"/>
      <c r="H26" s="8"/>
      <c r="I26" s="8"/>
      <c r="J26" s="8" t="s">
        <v>19</v>
      </c>
      <c r="K26" s="8"/>
      <c r="L26" s="10"/>
    </row>
    <row r="27" spans="2:12" x14ac:dyDescent="0.25">
      <c r="B27" s="8">
        <v>1</v>
      </c>
      <c r="C27" s="80" t="s">
        <v>38</v>
      </c>
      <c r="D27" s="80"/>
      <c r="E27" s="8"/>
      <c r="F27" s="8"/>
      <c r="G27" s="8"/>
      <c r="H27" s="8"/>
      <c r="I27" s="8"/>
      <c r="J27" s="8" t="s">
        <v>19</v>
      </c>
      <c r="K27" s="8"/>
      <c r="L27" s="10"/>
    </row>
    <row r="28" spans="2:12" x14ac:dyDescent="0.25">
      <c r="B28" s="8">
        <v>1</v>
      </c>
      <c r="C28" s="87" t="s">
        <v>39</v>
      </c>
      <c r="D28" s="88"/>
      <c r="E28" s="8"/>
      <c r="F28" s="8"/>
      <c r="G28" s="8"/>
      <c r="H28" s="8" t="s">
        <v>19</v>
      </c>
      <c r="I28" s="8"/>
      <c r="J28" s="8"/>
      <c r="K28" s="8"/>
      <c r="L28" s="10"/>
    </row>
    <row r="29" spans="2:12" x14ac:dyDescent="0.25">
      <c r="B29" s="8">
        <v>1</v>
      </c>
      <c r="C29" s="17" t="s">
        <v>40</v>
      </c>
      <c r="D29" s="18"/>
      <c r="E29" s="8"/>
      <c r="F29" s="8"/>
      <c r="G29" s="8"/>
      <c r="H29" s="8"/>
      <c r="I29" s="8"/>
      <c r="J29" s="8" t="s">
        <v>19</v>
      </c>
      <c r="K29" s="8"/>
      <c r="L29" s="10"/>
    </row>
    <row r="30" spans="2:12" x14ac:dyDescent="0.25">
      <c r="B30" s="8">
        <v>1</v>
      </c>
      <c r="C30" s="17" t="s">
        <v>41</v>
      </c>
      <c r="D30" s="18"/>
      <c r="E30" s="8"/>
      <c r="F30" s="8"/>
      <c r="G30" s="8"/>
      <c r="H30" s="8"/>
      <c r="I30" s="8"/>
      <c r="J30" s="8"/>
      <c r="K30" s="8"/>
      <c r="L30" s="10"/>
    </row>
    <row r="31" spans="2:12" x14ac:dyDescent="0.25">
      <c r="B31" s="8">
        <v>1</v>
      </c>
      <c r="C31" s="78" t="s">
        <v>42</v>
      </c>
      <c r="D31" s="79"/>
      <c r="E31" s="8"/>
      <c r="F31" s="8"/>
      <c r="G31" s="8"/>
      <c r="H31" s="8"/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43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x14ac:dyDescent="0.25">
      <c r="B33" s="8">
        <v>1</v>
      </c>
      <c r="C33" s="78" t="s">
        <v>44</v>
      </c>
      <c r="D33" s="79"/>
      <c r="E33" s="8"/>
      <c r="F33" s="8"/>
      <c r="G33" s="8"/>
      <c r="H33" s="8"/>
      <c r="I33" s="8"/>
      <c r="J33" s="8" t="s">
        <v>19</v>
      </c>
      <c r="K33" s="8"/>
      <c r="L33" s="10"/>
    </row>
    <row r="34" spans="2:12" x14ac:dyDescent="0.25">
      <c r="B34" s="8">
        <v>1</v>
      </c>
      <c r="C34" s="78" t="s">
        <v>45</v>
      </c>
      <c r="D34" s="79"/>
      <c r="E34" s="8"/>
      <c r="F34" s="8"/>
      <c r="G34" s="8"/>
      <c r="H34" s="8"/>
      <c r="I34" s="8"/>
      <c r="J34" s="8" t="s">
        <v>19</v>
      </c>
      <c r="K34" s="8"/>
      <c r="L34" s="10"/>
    </row>
    <row r="35" spans="2:12" x14ac:dyDescent="0.25">
      <c r="B35" s="8">
        <v>1</v>
      </c>
      <c r="C35" s="78" t="s">
        <v>46</v>
      </c>
      <c r="D35" s="79"/>
      <c r="E35" s="8"/>
      <c r="F35" s="8"/>
      <c r="G35" s="8"/>
      <c r="H35" s="8" t="s">
        <v>19</v>
      </c>
      <c r="I35" s="8"/>
      <c r="J35" s="8"/>
      <c r="K35" s="8"/>
      <c r="L35" s="10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/>
      <c r="I38" s="8"/>
      <c r="J38" s="8" t="s">
        <v>312</v>
      </c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/>
      <c r="J39" s="8" t="s">
        <v>312</v>
      </c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/>
      <c r="J40" s="8" t="s">
        <v>312</v>
      </c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54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19" t="s">
        <v>57</v>
      </c>
      <c r="D46" s="20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H52" s="8" t="s">
        <v>19</v>
      </c>
      <c r="I52" s="8"/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/>
      <c r="G61" s="8"/>
      <c r="H61" s="8" t="s">
        <v>312</v>
      </c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/>
      <c r="G62" s="8"/>
      <c r="H62" s="8" t="s">
        <v>312</v>
      </c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/>
      <c r="G63" s="8"/>
      <c r="H63" s="8" t="s">
        <v>312</v>
      </c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/>
      <c r="G74" s="8"/>
      <c r="H74" s="8"/>
      <c r="I74" s="8"/>
      <c r="J74" s="8" t="s">
        <v>312</v>
      </c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/>
      <c r="J82" s="8" t="s">
        <v>312</v>
      </c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106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87" t="s">
        <v>107</v>
      </c>
      <c r="D94" s="88"/>
      <c r="E94" s="8"/>
      <c r="F94" s="8"/>
      <c r="G94" s="8"/>
      <c r="H94" s="8"/>
      <c r="I94" s="8"/>
      <c r="J94" s="8"/>
      <c r="K94" s="8"/>
      <c r="L94" s="10"/>
    </row>
    <row r="95" spans="2:12" x14ac:dyDescent="0.25">
      <c r="B95" s="8">
        <v>1</v>
      </c>
      <c r="C95" s="87" t="s">
        <v>108</v>
      </c>
      <c r="D95" s="88"/>
      <c r="E95" s="8"/>
      <c r="F95" s="8"/>
      <c r="G95" s="8"/>
      <c r="H95" s="8"/>
      <c r="I95" s="8"/>
      <c r="J95" s="8"/>
      <c r="K95" s="8"/>
      <c r="L95" s="10"/>
    </row>
    <row r="96" spans="2:12" x14ac:dyDescent="0.25">
      <c r="B96" s="8">
        <v>1</v>
      </c>
      <c r="C96" s="87" t="s">
        <v>109</v>
      </c>
      <c r="D96" s="88"/>
      <c r="E96" s="8"/>
      <c r="F96" s="8"/>
      <c r="G96" s="8"/>
      <c r="H96" s="8"/>
      <c r="I96" s="8"/>
      <c r="J96" s="8"/>
      <c r="K96" s="8"/>
      <c r="L96" s="10"/>
    </row>
    <row r="97" spans="2:16" x14ac:dyDescent="0.25">
      <c r="B97" s="8">
        <v>1</v>
      </c>
      <c r="C97" s="85" t="s">
        <v>110</v>
      </c>
      <c r="D97" s="86"/>
      <c r="E97" s="8"/>
      <c r="F97" s="8"/>
      <c r="G97" s="8"/>
      <c r="H97" s="8"/>
      <c r="I97" s="8"/>
      <c r="J97" s="8"/>
      <c r="K97" s="8"/>
      <c r="L97" s="10"/>
    </row>
    <row r="98" spans="2:16" x14ac:dyDescent="0.25">
      <c r="B98" s="8">
        <v>1</v>
      </c>
      <c r="C98" s="17" t="s">
        <v>111</v>
      </c>
      <c r="D98" s="18"/>
      <c r="E98" s="8"/>
      <c r="F98" s="8"/>
      <c r="G98" s="8"/>
      <c r="H98" s="8"/>
      <c r="I98" s="8"/>
      <c r="J98" s="8"/>
      <c r="K98" s="8"/>
      <c r="L98" s="10"/>
    </row>
    <row r="99" spans="2:16" x14ac:dyDescent="0.25">
      <c r="B99" s="8">
        <v>1</v>
      </c>
      <c r="C99" s="87" t="s">
        <v>112</v>
      </c>
      <c r="D99" s="88"/>
      <c r="E99" s="8"/>
      <c r="F99" s="8"/>
      <c r="G99" s="8"/>
      <c r="H99" s="8"/>
      <c r="I99" s="8"/>
      <c r="J99" s="8"/>
      <c r="K99" s="8"/>
      <c r="L99" s="10"/>
    </row>
    <row r="100" spans="2:16" x14ac:dyDescent="0.25">
      <c r="B100" s="8">
        <v>1</v>
      </c>
      <c r="C100" s="87" t="s">
        <v>113</v>
      </c>
      <c r="D100" s="88"/>
      <c r="E100" s="8"/>
      <c r="F100" s="8"/>
      <c r="G100" s="8"/>
      <c r="H100" s="8"/>
      <c r="I100" s="8"/>
      <c r="J100" s="8"/>
      <c r="K100" s="8"/>
      <c r="L100" s="10"/>
    </row>
    <row r="101" spans="2:16" x14ac:dyDescent="0.25">
      <c r="B101" s="8">
        <v>1</v>
      </c>
      <c r="C101" s="78" t="s">
        <v>114</v>
      </c>
      <c r="D101" s="79"/>
      <c r="E101" s="8"/>
      <c r="F101" s="8"/>
      <c r="G101" s="8"/>
      <c r="H101" s="8"/>
      <c r="I101" s="8"/>
      <c r="J101" s="8"/>
      <c r="K101" s="8"/>
      <c r="L101" s="10"/>
    </row>
    <row r="102" spans="2:16" x14ac:dyDescent="0.25">
      <c r="B102" s="8">
        <v>1</v>
      </c>
      <c r="C102" s="85" t="s">
        <v>115</v>
      </c>
      <c r="D102" s="108"/>
      <c r="E102" s="108"/>
      <c r="F102" s="108"/>
      <c r="G102" s="108"/>
      <c r="H102" s="108"/>
      <c r="I102" s="108"/>
      <c r="J102" s="108"/>
      <c r="K102" s="108"/>
      <c r="L102" s="86"/>
    </row>
    <row r="103" spans="2:16" x14ac:dyDescent="0.25">
      <c r="B103" s="16">
        <v>1</v>
      </c>
      <c r="C103" s="109" t="s">
        <v>116</v>
      </c>
      <c r="D103" s="109"/>
      <c r="E103" s="8"/>
      <c r="F103" s="8"/>
      <c r="G103" s="8"/>
      <c r="H103" s="8"/>
      <c r="I103" s="8"/>
      <c r="J103" s="8"/>
      <c r="K103" s="8"/>
      <c r="L103" s="10"/>
    </row>
    <row r="104" spans="2:16" x14ac:dyDescent="0.25">
      <c r="B104" s="16">
        <v>1</v>
      </c>
      <c r="C104" s="109" t="s">
        <v>117</v>
      </c>
      <c r="D104" s="109"/>
      <c r="E104" s="8"/>
      <c r="F104" s="8"/>
      <c r="G104" s="8"/>
      <c r="H104" s="8"/>
      <c r="I104" s="8"/>
      <c r="J104" s="8"/>
      <c r="K104" s="8"/>
      <c r="L104" s="10"/>
    </row>
    <row r="105" spans="2:16" x14ac:dyDescent="0.25">
      <c r="B105" s="16">
        <v>1</v>
      </c>
      <c r="C105" s="109" t="s">
        <v>118</v>
      </c>
      <c r="D105" s="109"/>
      <c r="E105" s="8"/>
      <c r="F105" s="8"/>
      <c r="G105" s="8"/>
      <c r="H105" s="8"/>
      <c r="I105" s="8"/>
      <c r="J105" s="8"/>
      <c r="K105" s="8"/>
      <c r="L105" s="10"/>
    </row>
    <row r="106" spans="2:16" x14ac:dyDescent="0.25">
      <c r="B106" s="16">
        <v>1</v>
      </c>
      <c r="C106" s="109" t="s">
        <v>119</v>
      </c>
      <c r="D106" s="109"/>
      <c r="E106" s="8"/>
      <c r="F106" s="8"/>
      <c r="G106" s="8"/>
      <c r="H106" s="8"/>
      <c r="I106" s="8"/>
      <c r="J106" s="8"/>
      <c r="K106" s="8"/>
      <c r="L106" s="10"/>
    </row>
    <row r="107" spans="2:16" ht="18.75" x14ac:dyDescent="0.25">
      <c r="B107" s="12">
        <v>2</v>
      </c>
      <c r="C107" s="98" t="s">
        <v>120</v>
      </c>
      <c r="D107" s="99"/>
      <c r="E107" s="99"/>
      <c r="F107" s="99"/>
      <c r="G107" s="99"/>
      <c r="H107" s="99"/>
      <c r="I107" s="99"/>
      <c r="J107" s="99"/>
      <c r="K107" s="99"/>
      <c r="L107" s="76"/>
    </row>
    <row r="108" spans="2:16" ht="15.75" x14ac:dyDescent="0.25">
      <c r="B108" s="8">
        <v>2</v>
      </c>
      <c r="C108" s="100" t="s">
        <v>7</v>
      </c>
      <c r="D108" s="101"/>
      <c r="E108" s="104" t="s">
        <v>8</v>
      </c>
      <c r="F108" s="105"/>
      <c r="G108" s="105"/>
      <c r="H108" s="105"/>
      <c r="I108" s="105"/>
      <c r="J108" s="105"/>
      <c r="K108" s="74"/>
      <c r="L108" s="106" t="s">
        <v>9</v>
      </c>
    </row>
    <row r="109" spans="2:16" ht="15.75" x14ac:dyDescent="0.25">
      <c r="B109" s="8">
        <v>2</v>
      </c>
      <c r="C109" s="102"/>
      <c r="D109" s="103"/>
      <c r="E109" s="9" t="s">
        <v>10</v>
      </c>
      <c r="F109" s="9" t="s">
        <v>11</v>
      </c>
      <c r="G109" s="9" t="s">
        <v>12</v>
      </c>
      <c r="H109" s="9" t="s">
        <v>13</v>
      </c>
      <c r="I109" s="9" t="s">
        <v>14</v>
      </c>
      <c r="J109" s="9" t="s">
        <v>15</v>
      </c>
      <c r="K109" s="9" t="s">
        <v>16</v>
      </c>
      <c r="L109" s="107"/>
    </row>
    <row r="110" spans="2:16" x14ac:dyDescent="0.25">
      <c r="B110" s="11">
        <v>2</v>
      </c>
      <c r="C110" s="85" t="s">
        <v>121</v>
      </c>
      <c r="D110" s="86"/>
      <c r="E110" s="8"/>
      <c r="F110" s="8"/>
      <c r="G110" s="8"/>
      <c r="H110" s="8"/>
      <c r="I110" s="8"/>
      <c r="J110" s="8"/>
      <c r="K110" s="8"/>
      <c r="L110" s="10"/>
    </row>
    <row r="111" spans="2:16" x14ac:dyDescent="0.25">
      <c r="B111" s="11">
        <v>2</v>
      </c>
      <c r="C111" s="73" t="s">
        <v>122</v>
      </c>
      <c r="D111" s="73"/>
      <c r="E111" s="8"/>
      <c r="F111" s="8"/>
      <c r="G111" s="8"/>
      <c r="H111" s="8"/>
      <c r="I111" s="8"/>
      <c r="J111" s="8" t="s">
        <v>19</v>
      </c>
      <c r="K111" s="8"/>
      <c r="L111" s="10"/>
      <c r="P111">
        <f>SUM(B111:O111)</f>
        <v>2</v>
      </c>
    </row>
    <row r="112" spans="2:16" x14ac:dyDescent="0.25">
      <c r="B112" s="11">
        <v>2</v>
      </c>
      <c r="C112" s="73" t="s">
        <v>123</v>
      </c>
      <c r="D112" s="73"/>
      <c r="E112" s="8"/>
      <c r="F112" s="8"/>
      <c r="G112" s="8"/>
      <c r="H112" s="8" t="s">
        <v>312</v>
      </c>
      <c r="I112" s="8"/>
      <c r="J112" s="8"/>
      <c r="K112" s="8"/>
      <c r="L112" s="10" t="s">
        <v>124</v>
      </c>
    </row>
    <row r="113" spans="2:12" x14ac:dyDescent="0.25">
      <c r="B113" s="11">
        <v>2</v>
      </c>
      <c r="C113" s="73" t="s">
        <v>125</v>
      </c>
      <c r="D113" s="73"/>
      <c r="E113" s="8"/>
      <c r="F113" s="8"/>
      <c r="G113" s="8"/>
      <c r="H113" s="8"/>
      <c r="I113" s="8"/>
      <c r="J113" s="8"/>
      <c r="K113" s="8"/>
      <c r="L113" s="10"/>
    </row>
    <row r="114" spans="2:12" x14ac:dyDescent="0.25">
      <c r="B114" s="11">
        <v>2</v>
      </c>
      <c r="C114" s="73" t="s">
        <v>127</v>
      </c>
      <c r="D114" s="73"/>
      <c r="E114" s="8"/>
      <c r="F114" s="8"/>
      <c r="G114" s="8"/>
      <c r="H114" s="8" t="s">
        <v>19</v>
      </c>
      <c r="I114" s="8"/>
      <c r="J114" s="8"/>
      <c r="K114" s="8"/>
      <c r="L114" s="10"/>
    </row>
    <row r="115" spans="2:12" x14ac:dyDescent="0.25">
      <c r="B115" s="11">
        <v>2</v>
      </c>
      <c r="C115" s="73" t="s">
        <v>128</v>
      </c>
      <c r="D115" s="73"/>
      <c r="E115" s="8"/>
      <c r="F115" s="8"/>
      <c r="G115" s="8"/>
      <c r="H115" s="8" t="s">
        <v>312</v>
      </c>
      <c r="I115" s="8"/>
      <c r="J115" s="8"/>
      <c r="K115" s="8"/>
      <c r="L115" s="10"/>
    </row>
    <row r="116" spans="2:12" x14ac:dyDescent="0.25">
      <c r="B116" s="11">
        <v>2</v>
      </c>
      <c r="C116" s="73" t="s">
        <v>129</v>
      </c>
      <c r="D116" s="73"/>
      <c r="E116" s="8"/>
      <c r="F116" s="8"/>
      <c r="G116" s="8"/>
      <c r="H116" s="8"/>
      <c r="I116" s="8" t="s">
        <v>19</v>
      </c>
      <c r="J116" s="8"/>
      <c r="K116" s="8"/>
      <c r="L116" s="10"/>
    </row>
    <row r="117" spans="2:12" x14ac:dyDescent="0.25">
      <c r="B117" s="11">
        <v>2</v>
      </c>
      <c r="C117" s="68" t="s">
        <v>130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2" x14ac:dyDescent="0.25">
      <c r="B118" s="11">
        <v>2</v>
      </c>
      <c r="C118" s="68" t="s">
        <v>131</v>
      </c>
      <c r="D118" s="69"/>
      <c r="E118" s="8"/>
      <c r="F118" s="8"/>
      <c r="G118" s="8"/>
      <c r="H118" s="8"/>
      <c r="I118" s="8"/>
      <c r="J118" s="8" t="s">
        <v>19</v>
      </c>
      <c r="K118" s="8"/>
      <c r="L118" s="10"/>
    </row>
    <row r="119" spans="2:12" x14ac:dyDescent="0.25">
      <c r="B119" s="11">
        <v>2</v>
      </c>
      <c r="C119" s="68" t="s">
        <v>132</v>
      </c>
      <c r="D119" s="69"/>
      <c r="E119" s="8"/>
      <c r="F119" s="8"/>
      <c r="G119" s="8"/>
      <c r="H119" s="8"/>
      <c r="I119" s="8" t="s">
        <v>19</v>
      </c>
      <c r="J119" s="8"/>
      <c r="K119" s="8"/>
      <c r="L119" s="10"/>
    </row>
    <row r="120" spans="2:12" x14ac:dyDescent="0.25">
      <c r="B120" s="11">
        <v>2</v>
      </c>
      <c r="C120" s="68" t="s">
        <v>133</v>
      </c>
      <c r="D120" s="69"/>
      <c r="E120" s="8"/>
      <c r="F120" s="8"/>
      <c r="G120" s="8"/>
      <c r="H120" s="8"/>
      <c r="I120" s="8" t="s">
        <v>19</v>
      </c>
      <c r="J120" s="8"/>
      <c r="K120" s="8"/>
      <c r="L120" s="10"/>
    </row>
    <row r="121" spans="2:12" x14ac:dyDescent="0.25">
      <c r="B121" s="11">
        <v>2</v>
      </c>
      <c r="C121" s="68" t="s">
        <v>134</v>
      </c>
      <c r="D121" s="6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11">
        <v>2</v>
      </c>
      <c r="C122" s="68" t="s">
        <v>135</v>
      </c>
      <c r="D122" s="69"/>
      <c r="E122" s="8"/>
      <c r="F122" s="8"/>
      <c r="G122" s="8"/>
      <c r="H122" s="8"/>
      <c r="I122" s="8" t="s">
        <v>312</v>
      </c>
      <c r="J122" s="8"/>
      <c r="K122" s="8"/>
      <c r="L122" s="10"/>
    </row>
    <row r="123" spans="2:12" x14ac:dyDescent="0.25">
      <c r="B123" s="11">
        <v>2</v>
      </c>
      <c r="C123" s="68" t="s">
        <v>136</v>
      </c>
      <c r="D123" s="69"/>
      <c r="E123" s="8"/>
      <c r="F123" s="8"/>
      <c r="G123" s="8"/>
      <c r="H123" s="8"/>
      <c r="I123" s="8" t="s">
        <v>19</v>
      </c>
      <c r="J123" s="8"/>
      <c r="K123" s="8"/>
      <c r="L123" s="10"/>
    </row>
    <row r="124" spans="2:12" x14ac:dyDescent="0.25">
      <c r="B124" s="13">
        <v>2</v>
      </c>
      <c r="C124" s="68" t="s">
        <v>137</v>
      </c>
      <c r="D124" s="69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2" x14ac:dyDescent="0.25">
      <c r="B125" s="22">
        <v>2</v>
      </c>
      <c r="C125" s="68" t="s">
        <v>138</v>
      </c>
      <c r="D125" s="69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2" x14ac:dyDescent="0.25">
      <c r="B126" s="13">
        <v>2</v>
      </c>
      <c r="C126" s="68" t="s">
        <v>139</v>
      </c>
      <c r="D126" s="69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2" x14ac:dyDescent="0.25">
      <c r="B127" s="13">
        <v>2</v>
      </c>
      <c r="C127" s="68" t="s">
        <v>140</v>
      </c>
      <c r="D127" s="69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2" x14ac:dyDescent="0.25">
      <c r="B128" s="13">
        <v>2</v>
      </c>
      <c r="C128" s="68" t="s">
        <v>141</v>
      </c>
      <c r="D128" s="69"/>
      <c r="E128" s="8"/>
      <c r="F128" s="8"/>
      <c r="G128" s="8"/>
      <c r="H128" s="8" t="s">
        <v>19</v>
      </c>
      <c r="I128" s="8"/>
      <c r="J128" s="8"/>
      <c r="K128" s="8"/>
      <c r="L128" s="10"/>
    </row>
    <row r="129" spans="2:16" x14ac:dyDescent="0.25">
      <c r="B129" s="13">
        <v>2</v>
      </c>
      <c r="C129" s="85" t="s">
        <v>142</v>
      </c>
      <c r="D129" s="86"/>
      <c r="E129" s="8"/>
      <c r="F129" s="8"/>
      <c r="G129" s="8"/>
      <c r="H129" s="8"/>
      <c r="I129" s="8"/>
      <c r="J129" s="8"/>
      <c r="K129" s="8"/>
      <c r="L129" s="10"/>
    </row>
    <row r="130" spans="2:16" x14ac:dyDescent="0.25">
      <c r="B130" s="11">
        <v>2</v>
      </c>
      <c r="C130" s="73" t="s">
        <v>143</v>
      </c>
      <c r="D130" s="73"/>
      <c r="E130" s="8"/>
      <c r="F130" s="8"/>
      <c r="G130" s="8"/>
      <c r="H130" s="8" t="s">
        <v>312</v>
      </c>
      <c r="I130" s="8"/>
      <c r="J130" s="8"/>
      <c r="K130" s="8"/>
      <c r="L130" s="10"/>
    </row>
    <row r="131" spans="2:16" x14ac:dyDescent="0.25">
      <c r="B131" s="11">
        <v>2</v>
      </c>
      <c r="C131" s="73" t="s">
        <v>144</v>
      </c>
      <c r="D131" s="73"/>
      <c r="E131" s="8"/>
      <c r="F131" s="8"/>
      <c r="G131" s="8"/>
      <c r="H131" s="8" t="s">
        <v>312</v>
      </c>
      <c r="I131" s="8"/>
      <c r="J131" s="8"/>
      <c r="K131" s="8"/>
      <c r="L131" s="10"/>
    </row>
    <row r="132" spans="2:16" x14ac:dyDescent="0.25">
      <c r="B132" s="11">
        <v>2</v>
      </c>
      <c r="C132" s="68" t="s">
        <v>145</v>
      </c>
      <c r="D132" s="69"/>
      <c r="E132" s="8"/>
      <c r="F132" s="8"/>
      <c r="G132" s="8"/>
      <c r="H132" s="8" t="s">
        <v>312</v>
      </c>
      <c r="I132" s="8"/>
      <c r="J132" s="8"/>
      <c r="K132" s="8"/>
      <c r="L132" s="10"/>
    </row>
    <row r="133" spans="2:16" x14ac:dyDescent="0.25">
      <c r="B133" s="11">
        <v>2</v>
      </c>
      <c r="C133" s="73" t="s">
        <v>146</v>
      </c>
      <c r="D133" s="73"/>
      <c r="E133" s="8"/>
      <c r="F133" s="8"/>
      <c r="G133" s="8"/>
      <c r="H133" s="8" t="s">
        <v>312</v>
      </c>
      <c r="I133" s="8"/>
      <c r="J133" s="8"/>
      <c r="K133" s="8"/>
      <c r="L133" s="10"/>
    </row>
    <row r="134" spans="2:16" x14ac:dyDescent="0.25">
      <c r="B134" s="11">
        <v>2</v>
      </c>
      <c r="C134" s="73" t="s">
        <v>147</v>
      </c>
      <c r="D134" s="73"/>
      <c r="E134" s="8"/>
      <c r="F134" s="8"/>
      <c r="G134" s="8"/>
      <c r="H134" s="8" t="s">
        <v>312</v>
      </c>
      <c r="I134" s="8"/>
      <c r="J134" s="8"/>
      <c r="K134" s="8"/>
      <c r="L134" s="10"/>
    </row>
    <row r="135" spans="2:16" x14ac:dyDescent="0.25">
      <c r="B135" s="11">
        <v>2</v>
      </c>
      <c r="C135" s="73" t="s">
        <v>149</v>
      </c>
      <c r="D135" s="73"/>
      <c r="E135" s="8"/>
      <c r="F135" s="8"/>
      <c r="G135" s="8"/>
      <c r="H135" s="8" t="s">
        <v>312</v>
      </c>
      <c r="I135" s="8"/>
      <c r="J135" s="8"/>
      <c r="K135" s="8"/>
      <c r="L135" s="10"/>
    </row>
    <row r="136" spans="2:16" x14ac:dyDescent="0.25">
      <c r="B136" s="11">
        <v>2</v>
      </c>
      <c r="C136" s="85" t="s">
        <v>86</v>
      </c>
      <c r="D136" s="86"/>
      <c r="E136" s="8"/>
      <c r="F136" s="8"/>
      <c r="G136" s="8"/>
      <c r="H136" s="8"/>
      <c r="I136" s="8"/>
      <c r="J136" s="8"/>
      <c r="K136" s="8"/>
      <c r="L136" s="10"/>
      <c r="P136">
        <f>SUM(B136:O136)</f>
        <v>2</v>
      </c>
    </row>
    <row r="137" spans="2:16" x14ac:dyDescent="0.25">
      <c r="B137" s="11">
        <v>2</v>
      </c>
      <c r="C137" s="87" t="s">
        <v>87</v>
      </c>
      <c r="D137" s="88"/>
      <c r="E137" s="8"/>
      <c r="F137" s="8"/>
      <c r="G137" s="8"/>
      <c r="H137" s="8"/>
      <c r="I137" s="8"/>
      <c r="J137" s="8" t="s">
        <v>312</v>
      </c>
      <c r="K137" s="8"/>
      <c r="L137" s="10"/>
    </row>
    <row r="138" spans="2:16" x14ac:dyDescent="0.25">
      <c r="B138" s="11">
        <v>2</v>
      </c>
      <c r="C138" s="87" t="s">
        <v>88</v>
      </c>
      <c r="D138" s="88"/>
      <c r="E138" s="8"/>
      <c r="F138" s="8"/>
      <c r="G138" s="8"/>
      <c r="H138" s="8"/>
      <c r="I138" s="8"/>
      <c r="J138" s="8" t="s">
        <v>312</v>
      </c>
      <c r="K138" s="8"/>
      <c r="L138" s="10"/>
    </row>
    <row r="139" spans="2:16" x14ac:dyDescent="0.25">
      <c r="B139" s="11">
        <v>2</v>
      </c>
      <c r="C139" s="87" t="s">
        <v>89</v>
      </c>
      <c r="D139" s="88"/>
      <c r="E139" s="8"/>
      <c r="F139" s="8"/>
      <c r="G139" s="8"/>
      <c r="H139" s="8"/>
      <c r="I139" s="8"/>
      <c r="J139" s="8" t="s">
        <v>312</v>
      </c>
      <c r="K139" s="8"/>
      <c r="L139" s="10"/>
    </row>
    <row r="140" spans="2:16" x14ac:dyDescent="0.25">
      <c r="B140" s="11">
        <v>2</v>
      </c>
      <c r="C140" s="87" t="s">
        <v>90</v>
      </c>
      <c r="D140" s="88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6" x14ac:dyDescent="0.25">
      <c r="B141" s="11">
        <v>2</v>
      </c>
      <c r="C141" s="84" t="s">
        <v>91</v>
      </c>
      <c r="D141" s="84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6" x14ac:dyDescent="0.25">
      <c r="B142" s="11">
        <v>2</v>
      </c>
      <c r="C142" s="83" t="s">
        <v>92</v>
      </c>
      <c r="D142" s="83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6" x14ac:dyDescent="0.25">
      <c r="B143" s="11">
        <v>2</v>
      </c>
      <c r="C143" s="83" t="s">
        <v>93</v>
      </c>
      <c r="D143" s="83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6" x14ac:dyDescent="0.25">
      <c r="B144" s="11">
        <v>2</v>
      </c>
      <c r="C144" s="89" t="s">
        <v>94</v>
      </c>
      <c r="D144" s="89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1">
        <v>2</v>
      </c>
      <c r="C145" s="87" t="s">
        <v>95</v>
      </c>
      <c r="D145" s="88"/>
      <c r="E145" s="8"/>
      <c r="F145" s="8"/>
      <c r="G145" s="8"/>
      <c r="H145" s="8"/>
      <c r="I145" s="8"/>
      <c r="J145" s="8" t="s">
        <v>312</v>
      </c>
      <c r="K145" s="8"/>
      <c r="L145" s="10"/>
    </row>
    <row r="146" spans="2:12" x14ac:dyDescent="0.25">
      <c r="B146" s="11">
        <v>2</v>
      </c>
      <c r="C146" s="83" t="s">
        <v>93</v>
      </c>
      <c r="D146" s="83"/>
      <c r="E146" s="8"/>
      <c r="F146" s="8"/>
      <c r="G146" s="8"/>
      <c r="H146" s="8"/>
      <c r="I146" s="8"/>
      <c r="J146" s="8"/>
      <c r="K146" s="8"/>
      <c r="L146" s="10"/>
    </row>
    <row r="147" spans="2:12" x14ac:dyDescent="0.25">
      <c r="B147" s="11">
        <v>2</v>
      </c>
      <c r="C147" s="87" t="s">
        <v>21</v>
      </c>
      <c r="D147" s="88"/>
      <c r="E147" s="8"/>
      <c r="F147" s="8"/>
      <c r="G147" s="8"/>
      <c r="H147" s="8"/>
      <c r="I147" s="8"/>
      <c r="J147" s="8"/>
      <c r="K147" s="8" t="s">
        <v>19</v>
      </c>
      <c r="L147" s="10" t="s">
        <v>29</v>
      </c>
    </row>
    <row r="148" spans="2:12" x14ac:dyDescent="0.25">
      <c r="B148" s="11">
        <v>2</v>
      </c>
      <c r="C148" s="80" t="s">
        <v>150</v>
      </c>
      <c r="D148" s="80"/>
      <c r="E148" s="8"/>
      <c r="F148" s="8"/>
      <c r="G148" s="8"/>
      <c r="H148" s="8"/>
      <c r="I148" s="8"/>
      <c r="J148" s="8"/>
      <c r="K148" s="8"/>
      <c r="L148" s="10"/>
    </row>
    <row r="149" spans="2:12" x14ac:dyDescent="0.25">
      <c r="B149" s="11">
        <v>2</v>
      </c>
      <c r="C149" s="78" t="s">
        <v>28</v>
      </c>
      <c r="D149" s="79"/>
      <c r="E149" s="8"/>
      <c r="F149" s="8"/>
      <c r="G149" s="8"/>
      <c r="H149" s="8"/>
      <c r="I149" s="8"/>
      <c r="J149" s="8"/>
      <c r="K149" s="8" t="s">
        <v>19</v>
      </c>
      <c r="L149" s="10" t="s">
        <v>29</v>
      </c>
    </row>
    <row r="150" spans="2:12" x14ac:dyDescent="0.25">
      <c r="B150" s="11">
        <v>2</v>
      </c>
      <c r="C150" s="85" t="s">
        <v>151</v>
      </c>
      <c r="D150" s="86"/>
      <c r="E150" s="8"/>
      <c r="F150" s="8"/>
      <c r="G150" s="8"/>
      <c r="H150" s="8"/>
      <c r="I150" s="8"/>
      <c r="J150" s="8"/>
      <c r="K150" s="8"/>
      <c r="L150" s="10"/>
    </row>
    <row r="151" spans="2:12" x14ac:dyDescent="0.25">
      <c r="B151" s="11">
        <v>2</v>
      </c>
      <c r="C151" s="73" t="s">
        <v>152</v>
      </c>
      <c r="D151" s="73"/>
      <c r="E151" s="8"/>
      <c r="F151" s="8"/>
      <c r="G151" s="8"/>
      <c r="H151" s="8"/>
      <c r="I151" s="8"/>
      <c r="J151" s="8" t="s">
        <v>19</v>
      </c>
      <c r="K151" s="8"/>
      <c r="L151" s="10"/>
    </row>
    <row r="152" spans="2:12" x14ac:dyDescent="0.25">
      <c r="B152" s="11">
        <v>2</v>
      </c>
      <c r="C152" s="73" t="s">
        <v>127</v>
      </c>
      <c r="D152" s="73"/>
      <c r="E152" s="8"/>
      <c r="F152" s="8"/>
      <c r="G152" s="8"/>
      <c r="I152" s="8" t="s">
        <v>19</v>
      </c>
      <c r="J152" s="8"/>
      <c r="K152" s="8"/>
      <c r="L152" s="10"/>
    </row>
    <row r="153" spans="2:12" x14ac:dyDescent="0.25">
      <c r="B153" s="11">
        <v>2</v>
      </c>
      <c r="C153" s="73" t="s">
        <v>129</v>
      </c>
      <c r="D153" s="73"/>
      <c r="E153" s="8"/>
      <c r="F153" s="8"/>
      <c r="G153" s="8"/>
      <c r="H153" s="8"/>
      <c r="I153" s="10"/>
      <c r="J153" s="8" t="s">
        <v>19</v>
      </c>
      <c r="K153" s="8"/>
      <c r="L153" s="10"/>
    </row>
    <row r="154" spans="2:12" x14ac:dyDescent="0.25">
      <c r="B154" s="11">
        <v>2</v>
      </c>
      <c r="C154" s="68" t="s">
        <v>130</v>
      </c>
      <c r="D154" s="69"/>
      <c r="E154" s="8"/>
      <c r="F154" s="8"/>
      <c r="G154" s="8"/>
      <c r="H154" s="8"/>
      <c r="I154" s="10"/>
      <c r="J154" s="8" t="s">
        <v>19</v>
      </c>
      <c r="K154" s="8"/>
      <c r="L154" s="10"/>
    </row>
    <row r="155" spans="2:12" x14ac:dyDescent="0.25">
      <c r="B155" s="11">
        <v>2</v>
      </c>
      <c r="C155" s="68" t="s">
        <v>132</v>
      </c>
      <c r="D155" s="69"/>
      <c r="E155" s="8"/>
      <c r="F155" s="8"/>
      <c r="G155" s="8"/>
      <c r="H155" s="8"/>
      <c r="I155" s="10"/>
      <c r="J155" s="8" t="s">
        <v>19</v>
      </c>
      <c r="K155" s="8"/>
      <c r="L155" s="10"/>
    </row>
    <row r="156" spans="2:12" x14ac:dyDescent="0.25">
      <c r="B156" s="11">
        <v>2</v>
      </c>
      <c r="C156" s="68" t="s">
        <v>133</v>
      </c>
      <c r="D156" s="69"/>
      <c r="E156" s="8"/>
      <c r="F156" s="8"/>
      <c r="G156" s="8"/>
      <c r="H156" s="8"/>
      <c r="I156" s="10"/>
      <c r="J156" s="8" t="s">
        <v>19</v>
      </c>
      <c r="K156" s="8"/>
      <c r="L156" s="10"/>
    </row>
    <row r="157" spans="2:12" x14ac:dyDescent="0.25">
      <c r="B157" s="11">
        <v>2</v>
      </c>
      <c r="C157" s="68" t="s">
        <v>134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11">
        <v>2</v>
      </c>
      <c r="C158" s="68" t="s">
        <v>138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11">
        <v>2</v>
      </c>
      <c r="C159" s="85" t="s">
        <v>153</v>
      </c>
      <c r="D159" s="86"/>
      <c r="E159" s="8"/>
      <c r="F159" s="8"/>
      <c r="G159" s="8"/>
      <c r="H159" s="8"/>
      <c r="I159" s="8"/>
      <c r="J159" s="8"/>
      <c r="K159" s="8"/>
      <c r="L159" s="10"/>
    </row>
    <row r="160" spans="2:12" x14ac:dyDescent="0.25">
      <c r="B160" s="11">
        <v>2</v>
      </c>
      <c r="C160" s="78" t="s">
        <v>154</v>
      </c>
      <c r="D160" s="79"/>
      <c r="E160" s="8"/>
      <c r="F160" s="8"/>
      <c r="G160" s="8"/>
      <c r="H160" s="8"/>
      <c r="I160" s="8"/>
      <c r="J160" s="8"/>
      <c r="K160" s="8" t="s">
        <v>19</v>
      </c>
      <c r="L160" s="10" t="s">
        <v>126</v>
      </c>
    </row>
    <row r="161" spans="2:12" ht="18.75" x14ac:dyDescent="0.25">
      <c r="B161" s="12">
        <v>3</v>
      </c>
      <c r="C161" s="76" t="s">
        <v>155</v>
      </c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2:12" ht="15.75" x14ac:dyDescent="0.25">
      <c r="B162" s="8">
        <v>3</v>
      </c>
      <c r="C162" s="74" t="s">
        <v>7</v>
      </c>
      <c r="D162" s="75"/>
      <c r="E162" s="75" t="s">
        <v>8</v>
      </c>
      <c r="F162" s="75"/>
      <c r="G162" s="75"/>
      <c r="H162" s="75"/>
      <c r="I162" s="75"/>
      <c r="J162" s="75"/>
      <c r="K162" s="75"/>
      <c r="L162" s="75" t="s">
        <v>9</v>
      </c>
    </row>
    <row r="163" spans="2:12" ht="15.75" x14ac:dyDescent="0.25">
      <c r="B163" s="8">
        <v>3</v>
      </c>
      <c r="C163" s="74"/>
      <c r="D163" s="75"/>
      <c r="E163" s="9" t="s">
        <v>10</v>
      </c>
      <c r="F163" s="9" t="s">
        <v>11</v>
      </c>
      <c r="G163" s="9" t="s">
        <v>12</v>
      </c>
      <c r="H163" s="9" t="s">
        <v>13</v>
      </c>
      <c r="I163" s="9" t="s">
        <v>14</v>
      </c>
      <c r="J163" s="9" t="s">
        <v>15</v>
      </c>
      <c r="K163" s="9" t="s">
        <v>16</v>
      </c>
      <c r="L163" s="75"/>
    </row>
    <row r="164" spans="2:12" x14ac:dyDescent="0.25">
      <c r="B164" s="8">
        <v>3</v>
      </c>
      <c r="C164" s="73" t="s">
        <v>156</v>
      </c>
      <c r="D164" s="73"/>
      <c r="E164" s="8"/>
      <c r="F164" s="8"/>
      <c r="G164" s="8"/>
      <c r="H164" s="8" t="s">
        <v>312</v>
      </c>
      <c r="I164" s="8"/>
      <c r="J164" s="8"/>
      <c r="K164" s="8"/>
      <c r="L164" s="10"/>
    </row>
    <row r="165" spans="2:12" x14ac:dyDescent="0.25">
      <c r="B165" s="8">
        <v>3</v>
      </c>
      <c r="C165" s="73" t="s">
        <v>157</v>
      </c>
      <c r="D165" s="73"/>
      <c r="E165" s="8"/>
      <c r="F165" s="8"/>
      <c r="G165" s="8"/>
      <c r="H165" s="8" t="s">
        <v>312</v>
      </c>
      <c r="I165" s="8"/>
      <c r="J165" s="8"/>
      <c r="K165" s="8"/>
      <c r="L165" s="10"/>
    </row>
    <row r="166" spans="2:12" x14ac:dyDescent="0.25">
      <c r="B166" s="8">
        <v>3</v>
      </c>
      <c r="C166" s="73" t="s">
        <v>158</v>
      </c>
      <c r="D166" s="73"/>
      <c r="E166" s="8"/>
      <c r="F166" s="8"/>
      <c r="G166" s="8"/>
      <c r="H166" s="8"/>
      <c r="I166" s="8"/>
      <c r="J166" s="8" t="s">
        <v>19</v>
      </c>
      <c r="K166" s="8"/>
      <c r="L166" s="10" t="s">
        <v>159</v>
      </c>
    </row>
    <row r="167" spans="2:12" x14ac:dyDescent="0.25">
      <c r="B167" s="23">
        <v>3</v>
      </c>
      <c r="C167" s="73" t="s">
        <v>160</v>
      </c>
      <c r="D167" s="73"/>
      <c r="E167" s="8"/>
      <c r="F167" s="8"/>
      <c r="G167" s="8"/>
      <c r="H167" s="8"/>
      <c r="I167" s="8"/>
      <c r="J167" s="8" t="s">
        <v>19</v>
      </c>
      <c r="K167" s="8"/>
      <c r="L167" s="10" t="s">
        <v>159</v>
      </c>
    </row>
    <row r="168" spans="2:12" x14ac:dyDescent="0.25">
      <c r="B168" s="8">
        <v>3</v>
      </c>
      <c r="C168" s="73" t="s">
        <v>161</v>
      </c>
      <c r="D168" s="73"/>
      <c r="E168" s="8"/>
      <c r="F168" s="8"/>
      <c r="G168" s="8"/>
      <c r="H168" s="8" t="s">
        <v>312</v>
      </c>
      <c r="I168" s="8"/>
      <c r="J168" s="8"/>
      <c r="K168" s="8"/>
      <c r="L168" s="10"/>
    </row>
    <row r="169" spans="2:12" x14ac:dyDescent="0.25">
      <c r="B169" s="8">
        <v>3</v>
      </c>
      <c r="C169" s="73" t="s">
        <v>162</v>
      </c>
      <c r="D169" s="73"/>
      <c r="E169" s="8"/>
      <c r="F169" s="8"/>
      <c r="G169" s="8"/>
      <c r="H169" s="8" t="s">
        <v>312</v>
      </c>
      <c r="I169" s="8"/>
      <c r="J169" s="8"/>
      <c r="K169" s="8"/>
      <c r="L169" s="10"/>
    </row>
    <row r="170" spans="2:12" x14ac:dyDescent="0.25">
      <c r="B170" s="8">
        <v>3</v>
      </c>
      <c r="C170" s="73" t="s">
        <v>163</v>
      </c>
      <c r="D170" s="73"/>
      <c r="E170" s="8"/>
      <c r="F170" s="8"/>
      <c r="G170" s="8"/>
      <c r="H170" s="8"/>
      <c r="I170" s="8"/>
      <c r="J170" s="8" t="s">
        <v>19</v>
      </c>
      <c r="K170" s="8"/>
      <c r="L170" s="10"/>
    </row>
    <row r="171" spans="2:12" x14ac:dyDescent="0.25">
      <c r="B171" s="8">
        <v>3</v>
      </c>
      <c r="C171" s="68" t="s">
        <v>164</v>
      </c>
      <c r="D171" s="69"/>
      <c r="E171" s="8"/>
      <c r="F171" s="8"/>
      <c r="G171" s="8"/>
      <c r="H171" s="8" t="s">
        <v>312</v>
      </c>
      <c r="I171" s="8"/>
      <c r="J171" s="8"/>
      <c r="K171" s="8"/>
      <c r="L171" s="10"/>
    </row>
    <row r="172" spans="2:12" ht="30.75" customHeight="1" x14ac:dyDescent="0.25">
      <c r="B172" s="8">
        <v>3</v>
      </c>
      <c r="C172" s="68" t="s">
        <v>165</v>
      </c>
      <c r="D172" s="69"/>
      <c r="E172" s="8"/>
      <c r="F172" s="8"/>
      <c r="G172" s="8"/>
      <c r="H172" s="8" t="s">
        <v>312</v>
      </c>
      <c r="I172" s="8"/>
      <c r="J172" s="8"/>
      <c r="K172" s="8"/>
      <c r="L172" s="15" t="s">
        <v>166</v>
      </c>
    </row>
    <row r="173" spans="2:12" x14ac:dyDescent="0.25">
      <c r="B173" s="8">
        <v>3</v>
      </c>
      <c r="C173" s="68" t="s">
        <v>167</v>
      </c>
      <c r="D173" s="69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3</v>
      </c>
      <c r="C174" s="68" t="s">
        <v>168</v>
      </c>
      <c r="D174" s="69"/>
      <c r="E174" s="8"/>
      <c r="F174" s="8"/>
      <c r="G174" s="8"/>
      <c r="H174" s="8"/>
      <c r="I174" s="8"/>
      <c r="J174" s="8" t="s">
        <v>19</v>
      </c>
      <c r="K174" s="8"/>
      <c r="L174" s="10"/>
    </row>
    <row r="175" spans="2:12" x14ac:dyDescent="0.25">
      <c r="B175" s="8">
        <v>3</v>
      </c>
      <c r="C175" s="73" t="s">
        <v>169</v>
      </c>
      <c r="D175" s="73"/>
      <c r="E175" s="8"/>
      <c r="F175" s="8"/>
      <c r="G175" s="8"/>
      <c r="H175" s="8"/>
      <c r="I175" s="8" t="s">
        <v>19</v>
      </c>
      <c r="J175" s="8"/>
      <c r="K175" s="8"/>
      <c r="L175" s="10" t="s">
        <v>159</v>
      </c>
    </row>
    <row r="176" spans="2:12" x14ac:dyDescent="0.25">
      <c r="B176" s="8">
        <v>3</v>
      </c>
      <c r="C176" s="73" t="s">
        <v>170</v>
      </c>
      <c r="D176" s="73"/>
      <c r="E176" s="8"/>
      <c r="F176" s="8"/>
      <c r="G176" s="8"/>
      <c r="H176" s="8"/>
      <c r="I176" s="8"/>
      <c r="J176" s="8" t="s">
        <v>19</v>
      </c>
      <c r="K176" s="8"/>
      <c r="L176" s="10"/>
    </row>
    <row r="177" spans="2:12" x14ac:dyDescent="0.25">
      <c r="B177" s="8">
        <v>3</v>
      </c>
      <c r="C177" s="73" t="s">
        <v>171</v>
      </c>
      <c r="D177" s="73"/>
      <c r="E177" s="8"/>
      <c r="F177" s="8"/>
      <c r="G177" s="8"/>
      <c r="H177" s="8" t="s">
        <v>19</v>
      </c>
      <c r="I177" s="8"/>
      <c r="J177" s="8"/>
      <c r="K177" s="8"/>
      <c r="L177" s="10" t="s">
        <v>172</v>
      </c>
    </row>
    <row r="178" spans="2:12" x14ac:dyDescent="0.25">
      <c r="B178" s="8">
        <v>3</v>
      </c>
      <c r="C178" s="73" t="s">
        <v>173</v>
      </c>
      <c r="D178" s="73"/>
      <c r="E178" s="8"/>
      <c r="F178" s="8"/>
      <c r="G178" s="8"/>
      <c r="H178" s="8"/>
      <c r="I178" s="8"/>
      <c r="J178" s="8" t="s">
        <v>19</v>
      </c>
      <c r="K178" s="8"/>
      <c r="L178" s="10" t="s">
        <v>159</v>
      </c>
    </row>
    <row r="179" spans="2:12" x14ac:dyDescent="0.25">
      <c r="B179" s="8">
        <v>3</v>
      </c>
      <c r="C179" s="73" t="s">
        <v>174</v>
      </c>
      <c r="D179" s="73"/>
      <c r="E179" s="8"/>
      <c r="F179" s="8"/>
      <c r="G179" s="8"/>
      <c r="H179" s="8"/>
      <c r="I179" s="8"/>
      <c r="J179" s="8"/>
      <c r="K179" s="8"/>
      <c r="L179" s="10"/>
    </row>
    <row r="180" spans="2:12" x14ac:dyDescent="0.25">
      <c r="B180" s="8">
        <v>3</v>
      </c>
      <c r="C180" s="73" t="s">
        <v>175</v>
      </c>
      <c r="D180" s="73"/>
      <c r="E180" s="8"/>
      <c r="F180" s="8"/>
      <c r="G180" s="8"/>
      <c r="H180" s="8"/>
      <c r="I180" s="8"/>
      <c r="J180" s="8" t="s">
        <v>19</v>
      </c>
      <c r="K180" s="8"/>
      <c r="L180" s="10"/>
    </row>
    <row r="181" spans="2:12" x14ac:dyDescent="0.25">
      <c r="B181" s="8">
        <v>3</v>
      </c>
      <c r="C181" s="73" t="s">
        <v>176</v>
      </c>
      <c r="D181" s="73"/>
      <c r="E181" s="8"/>
      <c r="F181" s="8"/>
      <c r="G181" s="8"/>
      <c r="H181" s="8"/>
      <c r="I181" s="8"/>
      <c r="J181" s="8" t="s">
        <v>312</v>
      </c>
      <c r="K181" s="8"/>
      <c r="L181" s="10" t="s">
        <v>177</v>
      </c>
    </row>
    <row r="182" spans="2:12" x14ac:dyDescent="0.25">
      <c r="B182" s="8">
        <v>3</v>
      </c>
      <c r="C182" s="73" t="s">
        <v>178</v>
      </c>
      <c r="D182" s="73"/>
      <c r="E182" s="8"/>
      <c r="F182" s="8"/>
      <c r="G182" s="8"/>
      <c r="H182" s="8" t="s">
        <v>312</v>
      </c>
      <c r="I182" s="8"/>
      <c r="J182" s="8"/>
      <c r="K182" s="8"/>
      <c r="L182" s="10"/>
    </row>
    <row r="183" spans="2:12" x14ac:dyDescent="0.25">
      <c r="B183" s="8">
        <v>3</v>
      </c>
      <c r="C183" s="68" t="s">
        <v>179</v>
      </c>
      <c r="D183" s="69"/>
      <c r="E183" s="8"/>
      <c r="F183" s="8"/>
      <c r="G183" s="8"/>
      <c r="H183" s="8"/>
      <c r="I183" s="8"/>
      <c r="J183" s="8" t="s">
        <v>19</v>
      </c>
      <c r="K183" s="8"/>
      <c r="L183" s="10"/>
    </row>
    <row r="184" spans="2:12" x14ac:dyDescent="0.25">
      <c r="B184" s="8">
        <v>3</v>
      </c>
      <c r="C184" s="68" t="s">
        <v>180</v>
      </c>
      <c r="D184" s="69"/>
      <c r="E184" s="8"/>
      <c r="F184" s="8"/>
      <c r="G184" s="8"/>
      <c r="H184" s="8"/>
      <c r="I184" s="8"/>
      <c r="J184" s="8" t="s">
        <v>19</v>
      </c>
      <c r="K184" s="8"/>
      <c r="L184" s="10"/>
    </row>
    <row r="185" spans="2:12" x14ac:dyDescent="0.25">
      <c r="B185" s="8">
        <v>3</v>
      </c>
      <c r="C185" s="73" t="s">
        <v>181</v>
      </c>
      <c r="D185" s="73"/>
      <c r="E185" s="8"/>
      <c r="F185" s="8"/>
      <c r="G185" s="8"/>
      <c r="H185" s="8"/>
      <c r="I185" s="8"/>
      <c r="J185" s="8"/>
      <c r="K185" s="8" t="s">
        <v>19</v>
      </c>
      <c r="L185" s="10" t="s">
        <v>29</v>
      </c>
    </row>
    <row r="186" spans="2:12" x14ac:dyDescent="0.25">
      <c r="B186" s="8">
        <v>3</v>
      </c>
      <c r="C186" s="73" t="s">
        <v>28</v>
      </c>
      <c r="D186" s="73"/>
      <c r="E186" s="8"/>
      <c r="F186" s="8"/>
      <c r="G186" s="8"/>
      <c r="H186" s="8"/>
      <c r="I186" s="8"/>
      <c r="J186" s="8"/>
      <c r="K186" s="8" t="s">
        <v>19</v>
      </c>
      <c r="L186" s="10" t="s">
        <v>29</v>
      </c>
    </row>
    <row r="187" spans="2:12" ht="18.75" x14ac:dyDescent="0.25">
      <c r="B187" s="12">
        <v>4</v>
      </c>
      <c r="C187" s="76" t="s">
        <v>182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2:12" ht="15.75" x14ac:dyDescent="0.25">
      <c r="B188" s="8">
        <v>4</v>
      </c>
      <c r="C188" s="74" t="s">
        <v>7</v>
      </c>
      <c r="D188" s="75"/>
      <c r="E188" s="75" t="s">
        <v>8</v>
      </c>
      <c r="F188" s="75"/>
      <c r="G188" s="75"/>
      <c r="H188" s="75"/>
      <c r="I188" s="75"/>
      <c r="J188" s="75"/>
      <c r="K188" s="75"/>
      <c r="L188" s="75" t="s">
        <v>9</v>
      </c>
    </row>
    <row r="189" spans="2:12" ht="15.75" x14ac:dyDescent="0.25">
      <c r="B189" s="8">
        <v>4</v>
      </c>
      <c r="C189" s="74"/>
      <c r="D189" s="75"/>
      <c r="E189" s="9" t="s">
        <v>10</v>
      </c>
      <c r="F189" s="9" t="s">
        <v>11</v>
      </c>
      <c r="G189" s="9" t="s">
        <v>12</v>
      </c>
      <c r="H189" s="9" t="s">
        <v>13</v>
      </c>
      <c r="I189" s="9" t="s">
        <v>14</v>
      </c>
      <c r="J189" s="9" t="s">
        <v>15</v>
      </c>
      <c r="K189" s="9" t="s">
        <v>16</v>
      </c>
      <c r="L189" s="75"/>
    </row>
    <row r="190" spans="2:12" x14ac:dyDescent="0.25">
      <c r="B190" s="8">
        <v>4</v>
      </c>
      <c r="C190" s="96" t="s">
        <v>183</v>
      </c>
      <c r="D190" s="97"/>
      <c r="E190" s="8"/>
      <c r="F190" s="8"/>
      <c r="G190" s="8"/>
    </row>
    <row r="191" spans="2:12" ht="30" x14ac:dyDescent="0.25">
      <c r="B191" s="8">
        <v>4</v>
      </c>
      <c r="C191" s="87" t="s">
        <v>184</v>
      </c>
      <c r="D191" s="88"/>
      <c r="E191" s="8"/>
      <c r="F191" s="8"/>
      <c r="G191" s="8"/>
      <c r="H191" s="8"/>
      <c r="I191" s="8"/>
      <c r="J191" s="8" t="s">
        <v>19</v>
      </c>
      <c r="K191" s="8"/>
      <c r="L191" s="25" t="s">
        <v>185</v>
      </c>
    </row>
    <row r="192" spans="2:12" x14ac:dyDescent="0.25">
      <c r="B192" s="8">
        <v>4</v>
      </c>
      <c r="C192" s="87" t="s">
        <v>186</v>
      </c>
      <c r="D192" s="88"/>
      <c r="E192" s="8"/>
      <c r="F192" s="8"/>
      <c r="G192" s="8"/>
      <c r="H192" s="8" t="s">
        <v>19</v>
      </c>
      <c r="I192" s="8"/>
      <c r="J192" s="8"/>
      <c r="K192" s="8"/>
      <c r="L192" s="10"/>
    </row>
    <row r="193" spans="2:12" x14ac:dyDescent="0.25">
      <c r="B193" s="8">
        <v>4</v>
      </c>
      <c r="C193" s="87" t="s">
        <v>187</v>
      </c>
      <c r="D193" s="88"/>
      <c r="E193" s="8"/>
      <c r="F193" s="8"/>
      <c r="G193" s="8"/>
      <c r="H193" s="8"/>
      <c r="I193" s="8" t="s">
        <v>19</v>
      </c>
      <c r="J193" s="8"/>
      <c r="K193" s="8"/>
      <c r="L193" s="10"/>
    </row>
    <row r="194" spans="2:12" x14ac:dyDescent="0.25">
      <c r="B194" s="8">
        <v>4</v>
      </c>
      <c r="C194" s="87" t="s">
        <v>188</v>
      </c>
      <c r="D194" s="88"/>
      <c r="E194" s="8"/>
      <c r="F194" s="8"/>
      <c r="G194" s="8"/>
      <c r="H194" s="8"/>
      <c r="I194" s="8" t="s">
        <v>19</v>
      </c>
      <c r="J194" s="8"/>
      <c r="K194" s="8"/>
      <c r="L194" s="10"/>
    </row>
    <row r="195" spans="2:12" x14ac:dyDescent="0.25">
      <c r="B195" s="8">
        <v>4</v>
      </c>
      <c r="C195" s="94" t="s">
        <v>189</v>
      </c>
      <c r="D195" s="95"/>
      <c r="E195" s="8"/>
      <c r="F195" s="8"/>
      <c r="G195" s="8"/>
      <c r="H195" s="8"/>
      <c r="I195" s="8" t="s">
        <v>19</v>
      </c>
      <c r="J195" s="8"/>
      <c r="K195" s="8"/>
      <c r="L195" s="10"/>
    </row>
    <row r="196" spans="2:12" x14ac:dyDescent="0.25">
      <c r="B196" s="8">
        <v>4</v>
      </c>
      <c r="C196" s="87" t="s">
        <v>190</v>
      </c>
      <c r="D196" s="88"/>
      <c r="E196" s="8"/>
      <c r="F196" s="8"/>
      <c r="G196" s="8"/>
      <c r="H196" s="8"/>
      <c r="I196" s="8"/>
      <c r="J196" s="8" t="s">
        <v>19</v>
      </c>
      <c r="K196" s="8"/>
      <c r="L196" s="10"/>
    </row>
    <row r="197" spans="2:12" x14ac:dyDescent="0.25">
      <c r="B197" s="8">
        <v>4</v>
      </c>
      <c r="C197" s="87" t="s">
        <v>191</v>
      </c>
      <c r="D197" s="88"/>
      <c r="E197" s="8"/>
      <c r="F197" s="8"/>
      <c r="G197" s="8"/>
      <c r="H197" s="8"/>
      <c r="I197" s="8"/>
      <c r="J197" s="8" t="s">
        <v>19</v>
      </c>
      <c r="K197" s="8"/>
      <c r="L197" s="10"/>
    </row>
    <row r="198" spans="2:12" x14ac:dyDescent="0.25">
      <c r="B198" s="8">
        <v>4</v>
      </c>
      <c r="C198" s="87" t="s">
        <v>192</v>
      </c>
      <c r="D198" s="88"/>
      <c r="E198" s="8"/>
      <c r="F198" s="8"/>
      <c r="G198" s="8"/>
      <c r="H198" s="8"/>
      <c r="I198" s="8" t="s">
        <v>19</v>
      </c>
      <c r="J198" s="8"/>
      <c r="K198" s="8"/>
      <c r="L198" s="10"/>
    </row>
    <row r="199" spans="2:12" x14ac:dyDescent="0.25">
      <c r="B199" s="8">
        <v>4</v>
      </c>
      <c r="C199" s="87" t="s">
        <v>193</v>
      </c>
      <c r="D199" s="88"/>
      <c r="E199" s="8"/>
      <c r="F199" s="8"/>
      <c r="G199" s="8"/>
      <c r="H199" s="8"/>
      <c r="I199" s="8" t="s">
        <v>19</v>
      </c>
      <c r="J199" s="8"/>
      <c r="K199" s="8"/>
      <c r="L199" s="10"/>
    </row>
    <row r="200" spans="2:12" x14ac:dyDescent="0.25">
      <c r="B200" s="8">
        <v>4</v>
      </c>
      <c r="C200" s="87" t="s">
        <v>194</v>
      </c>
      <c r="D200" s="88"/>
      <c r="E200" s="8"/>
      <c r="F200" s="8"/>
      <c r="G200" s="8"/>
      <c r="H200" s="8"/>
      <c r="I200" s="8"/>
      <c r="J200" s="8" t="s">
        <v>19</v>
      </c>
      <c r="K200" s="8"/>
      <c r="L200" s="10"/>
    </row>
    <row r="201" spans="2:12" x14ac:dyDescent="0.25">
      <c r="B201" s="8">
        <v>4</v>
      </c>
      <c r="C201" s="87" t="s">
        <v>195</v>
      </c>
      <c r="D201" s="88"/>
      <c r="E201" s="8"/>
      <c r="F201" s="8"/>
      <c r="G201" s="8"/>
      <c r="H201" s="8"/>
      <c r="I201" s="8" t="s">
        <v>19</v>
      </c>
      <c r="J201" s="8"/>
      <c r="K201" s="8"/>
      <c r="L201" s="10"/>
    </row>
    <row r="202" spans="2:12" x14ac:dyDescent="0.25">
      <c r="B202" s="8">
        <v>4</v>
      </c>
      <c r="C202" s="85" t="s">
        <v>72</v>
      </c>
      <c r="D202" s="86"/>
      <c r="E202" s="8"/>
      <c r="F202" s="8"/>
      <c r="G202" s="8"/>
      <c r="H202" s="8"/>
      <c r="I202" s="8"/>
      <c r="J202" s="8"/>
      <c r="K202" s="8"/>
      <c r="L202" s="10"/>
    </row>
    <row r="203" spans="2:12" x14ac:dyDescent="0.25">
      <c r="B203" s="8">
        <v>4</v>
      </c>
      <c r="C203" s="80" t="s">
        <v>73</v>
      </c>
      <c r="D203" s="80"/>
      <c r="E203" s="8"/>
      <c r="F203" s="8"/>
      <c r="G203" s="8"/>
      <c r="H203" s="8" t="s">
        <v>312</v>
      </c>
      <c r="I203" s="8"/>
      <c r="J203" s="8"/>
      <c r="K203" s="8"/>
      <c r="L203" s="10"/>
    </row>
    <row r="204" spans="2:12" x14ac:dyDescent="0.25">
      <c r="B204" s="8">
        <v>4</v>
      </c>
      <c r="C204" s="73" t="s">
        <v>74</v>
      </c>
      <c r="D204" s="73"/>
      <c r="E204" s="8"/>
      <c r="F204" s="8"/>
      <c r="G204" s="8"/>
      <c r="H204" s="8"/>
      <c r="I204" s="8"/>
      <c r="J204" s="8"/>
      <c r="K204" s="8"/>
      <c r="L204" s="10"/>
    </row>
    <row r="205" spans="2:12" x14ac:dyDescent="0.25">
      <c r="B205" s="8">
        <v>4</v>
      </c>
      <c r="C205" s="78" t="s">
        <v>75</v>
      </c>
      <c r="D205" s="79"/>
      <c r="E205" s="8"/>
      <c r="F205" s="8"/>
      <c r="G205" s="8"/>
      <c r="H205" s="8" t="s">
        <v>312</v>
      </c>
      <c r="I205" s="8"/>
      <c r="J205" s="8"/>
      <c r="K205" s="8"/>
      <c r="L205" s="10"/>
    </row>
    <row r="206" spans="2:12" x14ac:dyDescent="0.25">
      <c r="B206" s="8">
        <v>4</v>
      </c>
      <c r="C206" s="78" t="s">
        <v>76</v>
      </c>
      <c r="D206" s="79"/>
      <c r="E206" s="8"/>
      <c r="F206" s="8"/>
      <c r="G206" s="8"/>
      <c r="H206" s="8"/>
      <c r="I206" s="8"/>
      <c r="J206" s="8" t="s">
        <v>19</v>
      </c>
      <c r="K206" s="8"/>
      <c r="L206" s="10" t="s">
        <v>77</v>
      </c>
    </row>
    <row r="207" spans="2:12" x14ac:dyDescent="0.25">
      <c r="B207" s="8">
        <v>4</v>
      </c>
      <c r="C207" s="78" t="s">
        <v>78</v>
      </c>
      <c r="D207" s="79"/>
      <c r="E207" s="8"/>
      <c r="F207" s="8"/>
      <c r="G207" s="8"/>
      <c r="H207" s="8"/>
      <c r="I207" s="8"/>
      <c r="J207" s="8" t="s">
        <v>19</v>
      </c>
      <c r="K207" s="8"/>
      <c r="L207" s="10"/>
    </row>
    <row r="208" spans="2:12" x14ac:dyDescent="0.25">
      <c r="B208" s="8">
        <v>4</v>
      </c>
      <c r="C208" s="78" t="s">
        <v>79</v>
      </c>
      <c r="D208" s="79"/>
      <c r="E208" s="8"/>
      <c r="F208" s="8"/>
      <c r="G208" s="8"/>
      <c r="H208" s="8"/>
      <c r="I208" s="8" t="s">
        <v>19</v>
      </c>
      <c r="J208" s="8"/>
      <c r="K208" s="8"/>
      <c r="L208" s="10"/>
    </row>
    <row r="209" spans="2:12" ht="14.25" customHeight="1" x14ac:dyDescent="0.25">
      <c r="B209" s="8">
        <v>4</v>
      </c>
      <c r="C209" s="92" t="s">
        <v>80</v>
      </c>
      <c r="D209" s="93"/>
      <c r="E209" s="8"/>
      <c r="F209" s="8"/>
      <c r="G209" s="8"/>
      <c r="H209" s="8"/>
      <c r="I209" s="8"/>
      <c r="J209" s="8" t="s">
        <v>19</v>
      </c>
      <c r="K209" s="8"/>
      <c r="L209" s="10"/>
    </row>
    <row r="210" spans="2:12" x14ac:dyDescent="0.25">
      <c r="B210" s="8">
        <v>4</v>
      </c>
      <c r="C210" s="85" t="s">
        <v>81</v>
      </c>
      <c r="D210" s="86"/>
      <c r="E210" s="8"/>
      <c r="F210" s="8"/>
      <c r="G210" s="8"/>
      <c r="H210" s="8"/>
      <c r="I210" s="8"/>
      <c r="J210" s="8"/>
      <c r="K210" s="8"/>
      <c r="L210" s="10"/>
    </row>
    <row r="211" spans="2:12" ht="15.75" customHeight="1" x14ac:dyDescent="0.25">
      <c r="B211" s="8">
        <v>4</v>
      </c>
      <c r="C211" s="90" t="s">
        <v>82</v>
      </c>
      <c r="D211" s="90"/>
      <c r="E211" s="8"/>
      <c r="F211" s="8"/>
      <c r="G211" s="8"/>
      <c r="H211" s="8"/>
      <c r="I211" s="8"/>
      <c r="J211" s="8" t="s">
        <v>19</v>
      </c>
      <c r="K211" s="8"/>
      <c r="L211" s="10"/>
    </row>
    <row r="212" spans="2:12" ht="15.75" customHeight="1" x14ac:dyDescent="0.25">
      <c r="B212" s="8">
        <v>4</v>
      </c>
      <c r="C212" s="90" t="s">
        <v>83</v>
      </c>
      <c r="D212" s="90"/>
      <c r="E212" s="8"/>
      <c r="F212" s="8"/>
      <c r="G212" s="8"/>
      <c r="H212" s="8"/>
      <c r="I212" s="8" t="s">
        <v>19</v>
      </c>
      <c r="J212" s="8"/>
      <c r="K212" s="8"/>
      <c r="L212" s="10"/>
    </row>
    <row r="213" spans="2:12" ht="15.75" customHeight="1" x14ac:dyDescent="0.25">
      <c r="B213" s="8">
        <v>4</v>
      </c>
      <c r="C213" s="91" t="s">
        <v>84</v>
      </c>
      <c r="D213" s="91"/>
      <c r="E213" s="8"/>
      <c r="F213" s="8"/>
      <c r="G213" s="8"/>
      <c r="H213" s="8"/>
      <c r="I213" s="8" t="s">
        <v>19</v>
      </c>
      <c r="J213" s="8"/>
      <c r="K213" s="8"/>
      <c r="L213" s="10"/>
    </row>
    <row r="214" spans="2:12" x14ac:dyDescent="0.25">
      <c r="B214" s="8">
        <v>4</v>
      </c>
      <c r="C214" s="80" t="s">
        <v>85</v>
      </c>
      <c r="D214" s="80"/>
      <c r="E214" s="8"/>
      <c r="F214" s="8"/>
      <c r="G214" s="8"/>
      <c r="H214" s="8"/>
      <c r="I214" s="8" t="s">
        <v>19</v>
      </c>
      <c r="J214" s="8"/>
      <c r="K214" s="8"/>
      <c r="L214" s="10"/>
    </row>
    <row r="215" spans="2:12" x14ac:dyDescent="0.25">
      <c r="B215" s="8">
        <v>4</v>
      </c>
      <c r="C215" s="85" t="s">
        <v>106</v>
      </c>
      <c r="D215" s="86"/>
      <c r="E215" s="8"/>
      <c r="F215" s="8"/>
      <c r="G215" s="8"/>
      <c r="H215" s="8"/>
      <c r="I215" s="8"/>
      <c r="J215" s="8"/>
      <c r="K215" s="8"/>
      <c r="L215" s="10"/>
    </row>
    <row r="216" spans="2:12" x14ac:dyDescent="0.25">
      <c r="B216" s="8">
        <v>4</v>
      </c>
      <c r="C216" s="87" t="s">
        <v>107</v>
      </c>
      <c r="D216" s="88"/>
      <c r="E216" s="8"/>
      <c r="F216" s="8"/>
      <c r="G216" s="8"/>
      <c r="H216" s="8"/>
      <c r="I216" s="8"/>
      <c r="J216" s="8"/>
      <c r="K216" s="8"/>
      <c r="L216" s="10"/>
    </row>
    <row r="217" spans="2:12" x14ac:dyDescent="0.25">
      <c r="B217" s="8">
        <v>4</v>
      </c>
      <c r="C217" s="87" t="s">
        <v>108</v>
      </c>
      <c r="D217" s="88"/>
      <c r="E217" s="8"/>
      <c r="F217" s="8"/>
      <c r="G217" s="8"/>
      <c r="H217" s="8"/>
      <c r="I217" s="8"/>
      <c r="J217" s="8"/>
      <c r="K217" s="8"/>
      <c r="L217" s="10"/>
    </row>
    <row r="218" spans="2:12" x14ac:dyDescent="0.25">
      <c r="B218" s="8">
        <v>4</v>
      </c>
      <c r="C218" s="87" t="s">
        <v>109</v>
      </c>
      <c r="D218" s="88"/>
      <c r="E218" s="8"/>
      <c r="F218" s="8"/>
      <c r="G218" s="8"/>
      <c r="H218" s="8"/>
      <c r="I218" s="8"/>
      <c r="J218" s="8"/>
      <c r="K218" s="8"/>
      <c r="L218" s="10"/>
    </row>
    <row r="219" spans="2:12" x14ac:dyDescent="0.25">
      <c r="B219" s="8">
        <v>4</v>
      </c>
      <c r="C219" s="85" t="s">
        <v>86</v>
      </c>
      <c r="D219" s="86"/>
      <c r="E219" s="8"/>
      <c r="F219" s="8"/>
      <c r="G219" s="8"/>
      <c r="H219" s="8"/>
      <c r="I219" s="8"/>
      <c r="J219" s="8"/>
      <c r="K219" s="8"/>
      <c r="L219" s="10"/>
    </row>
    <row r="220" spans="2:12" x14ac:dyDescent="0.25">
      <c r="B220" s="8">
        <v>4</v>
      </c>
      <c r="C220" s="87" t="s">
        <v>87</v>
      </c>
      <c r="D220" s="88"/>
      <c r="E220" s="8"/>
      <c r="F220" s="8"/>
      <c r="G220" s="8"/>
      <c r="H220" s="8"/>
      <c r="I220" s="8"/>
      <c r="J220" s="8" t="s">
        <v>312</v>
      </c>
      <c r="K220" s="8"/>
      <c r="L220" s="10"/>
    </row>
    <row r="221" spans="2:12" x14ac:dyDescent="0.25">
      <c r="B221" s="8">
        <v>4</v>
      </c>
      <c r="C221" s="87" t="s">
        <v>88</v>
      </c>
      <c r="D221" s="88"/>
      <c r="E221" s="8"/>
      <c r="F221" s="8"/>
      <c r="G221" s="8"/>
      <c r="H221" s="8"/>
      <c r="I221" s="8"/>
      <c r="J221" s="8" t="s">
        <v>19</v>
      </c>
      <c r="K221" s="8"/>
      <c r="L221" s="10"/>
    </row>
    <row r="222" spans="2:12" x14ac:dyDescent="0.25">
      <c r="B222" s="8">
        <v>4</v>
      </c>
      <c r="C222" s="87" t="s">
        <v>89</v>
      </c>
      <c r="D222" s="88"/>
      <c r="E222" s="8"/>
      <c r="F222" s="8"/>
      <c r="G222" s="8"/>
      <c r="H222" s="8"/>
      <c r="I222" s="8"/>
      <c r="J222" s="8" t="s">
        <v>19</v>
      </c>
      <c r="K222" s="8"/>
      <c r="L222" s="10"/>
    </row>
    <row r="223" spans="2:12" x14ac:dyDescent="0.25">
      <c r="B223" s="8">
        <v>4</v>
      </c>
      <c r="C223" s="87" t="s">
        <v>90</v>
      </c>
      <c r="D223" s="88"/>
      <c r="E223" s="8"/>
      <c r="F223" s="8"/>
      <c r="G223" s="8"/>
      <c r="H223" s="8"/>
      <c r="I223" s="8"/>
      <c r="J223" s="8" t="s">
        <v>19</v>
      </c>
      <c r="K223" s="8"/>
      <c r="L223" s="10"/>
    </row>
    <row r="224" spans="2:12" x14ac:dyDescent="0.25">
      <c r="B224" s="8">
        <v>4</v>
      </c>
      <c r="C224" s="84" t="s">
        <v>91</v>
      </c>
      <c r="D224" s="84"/>
      <c r="E224" s="8"/>
      <c r="F224" s="8"/>
      <c r="G224" s="8"/>
      <c r="H224" s="8"/>
      <c r="I224" s="8"/>
      <c r="J224" s="8" t="s">
        <v>19</v>
      </c>
      <c r="K224" s="8"/>
      <c r="L224" s="10"/>
    </row>
    <row r="225" spans="2:12" x14ac:dyDescent="0.25">
      <c r="B225" s="8">
        <v>4</v>
      </c>
      <c r="C225" s="83" t="s">
        <v>92</v>
      </c>
      <c r="D225" s="83"/>
      <c r="E225" s="8"/>
      <c r="F225" s="8"/>
      <c r="G225" s="8"/>
      <c r="H225" s="8"/>
      <c r="I225" s="8"/>
      <c r="J225" s="8" t="s">
        <v>19</v>
      </c>
      <c r="K225" s="8"/>
      <c r="L225" s="10"/>
    </row>
    <row r="226" spans="2:12" x14ac:dyDescent="0.25">
      <c r="B226" s="8">
        <v>4</v>
      </c>
      <c r="C226" s="83" t="s">
        <v>93</v>
      </c>
      <c r="D226" s="83"/>
      <c r="E226" s="8"/>
      <c r="F226" s="8"/>
      <c r="G226" s="8"/>
      <c r="H226" s="8"/>
      <c r="I226" s="8"/>
      <c r="J226" s="8" t="s">
        <v>19</v>
      </c>
      <c r="K226" s="8"/>
      <c r="L226" s="10"/>
    </row>
    <row r="227" spans="2:12" x14ac:dyDescent="0.25">
      <c r="B227" s="8">
        <v>4</v>
      </c>
      <c r="C227" s="89" t="s">
        <v>94</v>
      </c>
      <c r="D227" s="89"/>
      <c r="E227" s="8"/>
      <c r="F227" s="8"/>
      <c r="G227" s="8"/>
      <c r="H227" s="8"/>
      <c r="I227" s="8"/>
      <c r="J227" s="8" t="s">
        <v>19</v>
      </c>
      <c r="K227" s="8"/>
      <c r="L227" s="10"/>
    </row>
    <row r="228" spans="2:12" x14ac:dyDescent="0.25">
      <c r="B228" s="8">
        <v>4</v>
      </c>
      <c r="C228" s="87" t="s">
        <v>95</v>
      </c>
      <c r="D228" s="88"/>
      <c r="E228" s="8"/>
      <c r="F228" s="8"/>
      <c r="G228" s="8"/>
      <c r="H228" s="8"/>
      <c r="I228" s="8"/>
      <c r="J228" s="8" t="s">
        <v>312</v>
      </c>
      <c r="K228" s="8"/>
      <c r="L228" s="10"/>
    </row>
    <row r="229" spans="2:12" x14ac:dyDescent="0.25">
      <c r="B229" s="8">
        <v>4</v>
      </c>
      <c r="C229" s="85" t="s">
        <v>96</v>
      </c>
      <c r="D229" s="86"/>
      <c r="E229" s="8"/>
      <c r="F229" s="8"/>
      <c r="G229" s="8"/>
      <c r="H229" s="8"/>
      <c r="I229" s="8"/>
      <c r="J229" s="8"/>
      <c r="K229" s="8"/>
      <c r="L229" s="10"/>
    </row>
    <row r="230" spans="2:12" x14ac:dyDescent="0.25">
      <c r="B230" s="8">
        <v>4</v>
      </c>
      <c r="C230" s="84" t="s">
        <v>97</v>
      </c>
      <c r="D230" s="84"/>
      <c r="E230" s="8"/>
      <c r="F230" s="8"/>
      <c r="G230" s="8"/>
      <c r="H230" s="8"/>
      <c r="I230" s="8"/>
      <c r="J230" s="8" t="s">
        <v>19</v>
      </c>
      <c r="K230" s="8"/>
      <c r="L230" s="10"/>
    </row>
    <row r="231" spans="2:12" x14ac:dyDescent="0.25">
      <c r="B231" s="8">
        <v>4</v>
      </c>
      <c r="C231" s="84" t="s">
        <v>98</v>
      </c>
      <c r="D231" s="84"/>
      <c r="E231" s="8"/>
      <c r="F231" s="8"/>
      <c r="G231" s="8"/>
      <c r="H231" s="8"/>
      <c r="I231" s="8"/>
      <c r="J231" s="8" t="s">
        <v>19</v>
      </c>
      <c r="K231" s="8"/>
      <c r="L231" s="10"/>
    </row>
    <row r="232" spans="2:12" x14ac:dyDescent="0.25">
      <c r="B232" s="8">
        <v>4</v>
      </c>
      <c r="C232" s="84" t="s">
        <v>99</v>
      </c>
      <c r="D232" s="84"/>
      <c r="E232" s="8"/>
      <c r="F232" s="8"/>
      <c r="G232" s="8"/>
      <c r="H232" s="8"/>
      <c r="I232" s="8"/>
      <c r="J232" s="8" t="s">
        <v>19</v>
      </c>
      <c r="K232" s="8"/>
      <c r="L232" s="10"/>
    </row>
    <row r="233" spans="2:12" x14ac:dyDescent="0.25">
      <c r="B233" s="8">
        <v>4</v>
      </c>
      <c r="C233" s="84" t="s">
        <v>100</v>
      </c>
      <c r="D233" s="84"/>
      <c r="E233" s="8"/>
      <c r="F233" s="8"/>
      <c r="G233" s="8"/>
      <c r="H233" s="8"/>
      <c r="I233" s="8"/>
      <c r="J233" s="8" t="s">
        <v>19</v>
      </c>
      <c r="K233" s="8"/>
      <c r="L233" s="10"/>
    </row>
    <row r="234" spans="2:12" x14ac:dyDescent="0.25">
      <c r="B234" s="8">
        <v>4</v>
      </c>
      <c r="C234" s="84" t="s">
        <v>101</v>
      </c>
      <c r="D234" s="84"/>
      <c r="E234" s="8"/>
      <c r="F234" s="8"/>
      <c r="G234" s="8"/>
      <c r="H234" s="8"/>
      <c r="I234" s="8"/>
      <c r="J234" s="8" t="s">
        <v>19</v>
      </c>
      <c r="K234" s="8"/>
      <c r="L234" s="10"/>
    </row>
    <row r="235" spans="2:12" x14ac:dyDescent="0.25">
      <c r="B235" s="8">
        <v>4</v>
      </c>
      <c r="C235" s="83" t="s">
        <v>102</v>
      </c>
      <c r="D235" s="83"/>
      <c r="E235" s="8"/>
      <c r="F235" s="8"/>
      <c r="G235" s="8"/>
      <c r="H235" s="8"/>
      <c r="I235" s="8"/>
      <c r="J235" s="8" t="s">
        <v>312</v>
      </c>
      <c r="K235" s="8"/>
      <c r="L235" s="10"/>
    </row>
    <row r="236" spans="2:12" x14ac:dyDescent="0.25">
      <c r="B236" s="8">
        <v>4</v>
      </c>
      <c r="C236" s="84" t="s">
        <v>103</v>
      </c>
      <c r="D236" s="84"/>
      <c r="E236" s="8"/>
      <c r="F236" s="8"/>
      <c r="G236" s="8"/>
      <c r="H236" s="8"/>
      <c r="I236" s="8"/>
      <c r="J236" s="8" t="s">
        <v>19</v>
      </c>
      <c r="K236" s="8"/>
      <c r="L236" s="10"/>
    </row>
    <row r="237" spans="2:12" x14ac:dyDescent="0.25">
      <c r="B237" s="8">
        <v>4</v>
      </c>
      <c r="C237" s="84" t="s">
        <v>104</v>
      </c>
      <c r="D237" s="84"/>
      <c r="E237" s="8"/>
      <c r="F237" s="8"/>
      <c r="G237" s="8"/>
      <c r="H237" s="8"/>
      <c r="I237" s="8"/>
      <c r="J237" s="8" t="s">
        <v>19</v>
      </c>
      <c r="K237" s="8"/>
      <c r="L237" s="10"/>
    </row>
    <row r="238" spans="2:12" x14ac:dyDescent="0.25">
      <c r="B238" s="8">
        <v>4</v>
      </c>
      <c r="C238" s="84" t="s">
        <v>105</v>
      </c>
      <c r="D238" s="84"/>
      <c r="E238" s="8"/>
      <c r="F238" s="8"/>
      <c r="G238" s="8"/>
      <c r="H238" s="8"/>
      <c r="I238" s="8"/>
      <c r="J238" s="8" t="s">
        <v>19</v>
      </c>
      <c r="K238" s="8"/>
      <c r="L238" s="10"/>
    </row>
    <row r="239" spans="2:12" x14ac:dyDescent="0.25">
      <c r="B239" s="8">
        <v>4</v>
      </c>
      <c r="C239" s="71" t="s">
        <v>197</v>
      </c>
      <c r="D239" s="72"/>
      <c r="E239" s="10"/>
      <c r="F239" s="10"/>
      <c r="G239" s="10"/>
      <c r="H239" s="10"/>
      <c r="I239" s="10"/>
      <c r="J239" s="10"/>
      <c r="K239" s="10"/>
      <c r="L239" s="10"/>
    </row>
    <row r="240" spans="2:12" x14ac:dyDescent="0.25">
      <c r="B240" s="8">
        <v>4</v>
      </c>
      <c r="C240" s="78" t="s">
        <v>198</v>
      </c>
      <c r="D240" s="79"/>
      <c r="E240" s="8"/>
      <c r="F240" s="8"/>
      <c r="G240" s="8"/>
      <c r="H240" s="8" t="s">
        <v>312</v>
      </c>
      <c r="I240" s="8"/>
      <c r="J240" s="8"/>
      <c r="K240" s="8"/>
      <c r="L240" s="10"/>
    </row>
    <row r="241" spans="2:12" x14ac:dyDescent="0.25">
      <c r="B241" s="8">
        <v>4</v>
      </c>
      <c r="C241" s="78" t="s">
        <v>199</v>
      </c>
      <c r="D241" s="79"/>
      <c r="E241" s="8"/>
      <c r="F241" s="8"/>
      <c r="G241" s="8"/>
      <c r="H241" s="8"/>
      <c r="I241" s="8"/>
      <c r="J241" s="8" t="s">
        <v>19</v>
      </c>
      <c r="K241" s="8"/>
      <c r="L241" s="10"/>
    </row>
    <row r="242" spans="2:12" x14ac:dyDescent="0.25">
      <c r="B242" s="8">
        <v>4</v>
      </c>
      <c r="C242" s="78" t="s">
        <v>200</v>
      </c>
      <c r="D242" s="79"/>
      <c r="E242" s="8"/>
      <c r="F242" s="8"/>
      <c r="G242" s="8"/>
      <c r="H242" s="8"/>
      <c r="I242" s="8"/>
      <c r="J242" s="8" t="s">
        <v>19</v>
      </c>
      <c r="K242" s="8"/>
      <c r="L242" s="10"/>
    </row>
    <row r="243" spans="2:12" x14ac:dyDescent="0.25">
      <c r="B243" s="8">
        <v>4</v>
      </c>
      <c r="C243" s="78" t="s">
        <v>201</v>
      </c>
      <c r="D243" s="79"/>
      <c r="E243" s="8"/>
      <c r="F243" s="8"/>
      <c r="G243" s="8"/>
      <c r="H243" s="8"/>
      <c r="I243" s="8"/>
      <c r="J243" s="8" t="s">
        <v>19</v>
      </c>
      <c r="K243" s="8"/>
      <c r="L243" s="26"/>
    </row>
    <row r="244" spans="2:12" x14ac:dyDescent="0.25">
      <c r="B244" s="8">
        <v>4</v>
      </c>
      <c r="C244" s="71" t="s">
        <v>202</v>
      </c>
      <c r="D244" s="72"/>
      <c r="E244" s="10"/>
      <c r="F244" s="10"/>
      <c r="G244" s="10"/>
      <c r="H244" s="10"/>
      <c r="I244" s="10"/>
      <c r="J244" s="10"/>
      <c r="K244" s="10"/>
    </row>
    <row r="245" spans="2:12" x14ac:dyDescent="0.25">
      <c r="B245" s="8">
        <v>4</v>
      </c>
      <c r="C245" s="81" t="s">
        <v>203</v>
      </c>
      <c r="D245" s="82"/>
      <c r="E245" s="8"/>
      <c r="F245" s="8"/>
      <c r="G245" s="8"/>
      <c r="H245" s="8"/>
      <c r="I245" s="8"/>
      <c r="J245" s="8"/>
      <c r="K245" s="8"/>
      <c r="L245" s="26"/>
    </row>
    <row r="246" spans="2:12" x14ac:dyDescent="0.25">
      <c r="B246" s="8">
        <v>4</v>
      </c>
      <c r="C246" s="81" t="s">
        <v>204</v>
      </c>
      <c r="D246" s="82"/>
      <c r="E246" s="8"/>
      <c r="F246" s="8"/>
      <c r="G246" s="8"/>
      <c r="H246" s="8"/>
      <c r="I246" s="8"/>
      <c r="J246" s="8"/>
      <c r="K246" s="8"/>
      <c r="L246" s="26"/>
    </row>
    <row r="247" spans="2:12" x14ac:dyDescent="0.25">
      <c r="B247" s="8">
        <v>4</v>
      </c>
      <c r="C247" s="81" t="s">
        <v>205</v>
      </c>
      <c r="D247" s="82"/>
      <c r="E247" s="10"/>
      <c r="F247" s="10"/>
      <c r="G247" s="10"/>
      <c r="H247" s="10"/>
      <c r="I247" s="10"/>
      <c r="J247" s="8"/>
      <c r="K247" s="10"/>
    </row>
    <row r="248" spans="2:12" x14ac:dyDescent="0.25">
      <c r="B248" s="8">
        <v>4</v>
      </c>
      <c r="C248" s="81" t="s">
        <v>207</v>
      </c>
      <c r="D248" s="82"/>
      <c r="E248" s="8"/>
      <c r="F248" s="8"/>
      <c r="G248" s="8"/>
      <c r="H248" s="8"/>
      <c r="I248" s="8"/>
      <c r="J248" s="8"/>
      <c r="K248" s="8"/>
      <c r="L248" s="26"/>
    </row>
    <row r="249" spans="2:12" x14ac:dyDescent="0.25">
      <c r="B249" s="8">
        <v>4</v>
      </c>
      <c r="C249" s="81" t="s">
        <v>208</v>
      </c>
      <c r="D249" s="82"/>
      <c r="E249" s="8"/>
      <c r="F249" s="8"/>
      <c r="G249" s="8"/>
      <c r="H249" s="8"/>
      <c r="I249" s="8"/>
      <c r="J249" s="8"/>
      <c r="K249" s="8"/>
      <c r="L249" s="26"/>
    </row>
    <row r="250" spans="2:12" x14ac:dyDescent="0.25">
      <c r="B250" s="8">
        <v>4</v>
      </c>
      <c r="C250" s="81" t="s">
        <v>209</v>
      </c>
      <c r="D250" s="82"/>
      <c r="E250" s="10"/>
      <c r="F250" s="10"/>
      <c r="G250" s="10"/>
      <c r="H250" s="10"/>
      <c r="I250" s="10"/>
      <c r="J250" s="8"/>
      <c r="K250" s="10"/>
    </row>
    <row r="251" spans="2:12" x14ac:dyDescent="0.25">
      <c r="B251" s="8">
        <v>4</v>
      </c>
      <c r="C251" s="81" t="s">
        <v>210</v>
      </c>
      <c r="D251" s="82"/>
      <c r="E251" s="8"/>
      <c r="F251" s="8"/>
      <c r="G251" s="8"/>
      <c r="H251" s="8"/>
      <c r="I251" s="8"/>
      <c r="J251" s="8"/>
      <c r="K251" s="8"/>
      <c r="L251" s="26"/>
    </row>
    <row r="252" spans="2:12" x14ac:dyDescent="0.25">
      <c r="B252" s="8">
        <v>4</v>
      </c>
      <c r="C252" s="78" t="s">
        <v>21</v>
      </c>
      <c r="D252" s="79"/>
      <c r="E252" s="8"/>
      <c r="F252" s="8"/>
      <c r="G252" s="8"/>
      <c r="H252" s="8"/>
      <c r="I252" s="8"/>
      <c r="J252" s="8"/>
      <c r="K252" s="8" t="s">
        <v>19</v>
      </c>
      <c r="L252" s="26" t="s">
        <v>29</v>
      </c>
    </row>
    <row r="253" spans="2:12" x14ac:dyDescent="0.25">
      <c r="B253" s="8">
        <v>4</v>
      </c>
      <c r="C253" s="19" t="s">
        <v>211</v>
      </c>
      <c r="D253" s="20"/>
      <c r="E253" s="8"/>
      <c r="F253" s="8"/>
      <c r="G253" s="8"/>
      <c r="H253" s="8"/>
      <c r="I253" s="8"/>
      <c r="J253" s="8"/>
      <c r="K253" s="8" t="s">
        <v>19</v>
      </c>
      <c r="L253" s="26" t="s">
        <v>29</v>
      </c>
    </row>
    <row r="254" spans="2:12" x14ac:dyDescent="0.25">
      <c r="B254" s="8">
        <v>4</v>
      </c>
      <c r="C254" s="78" t="s">
        <v>28</v>
      </c>
      <c r="D254" s="79"/>
      <c r="E254" s="8"/>
      <c r="F254" s="8"/>
      <c r="G254" s="8"/>
      <c r="H254" s="8"/>
      <c r="I254" s="8"/>
      <c r="J254" s="8"/>
      <c r="K254" s="8" t="s">
        <v>19</v>
      </c>
      <c r="L254" s="26" t="s">
        <v>29</v>
      </c>
    </row>
    <row r="255" spans="2:12" ht="18.75" x14ac:dyDescent="0.25">
      <c r="B255" s="12">
        <v>5</v>
      </c>
      <c r="C255" s="76" t="s">
        <v>212</v>
      </c>
      <c r="D255" s="77"/>
      <c r="E255" s="77"/>
      <c r="F255" s="77"/>
      <c r="G255" s="77"/>
      <c r="H255" s="77"/>
      <c r="I255" s="77"/>
      <c r="J255" s="77"/>
      <c r="K255" s="77"/>
      <c r="L255" s="77"/>
    </row>
    <row r="256" spans="2:12" ht="15.75" x14ac:dyDescent="0.25">
      <c r="B256" s="8">
        <v>5</v>
      </c>
      <c r="C256" s="74" t="s">
        <v>7</v>
      </c>
      <c r="D256" s="75"/>
      <c r="E256" s="75" t="s">
        <v>8</v>
      </c>
      <c r="F256" s="75"/>
      <c r="G256" s="75"/>
      <c r="H256" s="75"/>
      <c r="I256" s="75"/>
      <c r="J256" s="75"/>
      <c r="K256" s="75"/>
      <c r="L256" s="75" t="s">
        <v>9</v>
      </c>
    </row>
    <row r="257" spans="2:12" ht="15.75" x14ac:dyDescent="0.25">
      <c r="B257" s="8">
        <v>5</v>
      </c>
      <c r="C257" s="74"/>
      <c r="D257" s="75"/>
      <c r="E257" s="9" t="s">
        <v>10</v>
      </c>
      <c r="F257" s="9" t="s">
        <v>11</v>
      </c>
      <c r="G257" s="9" t="s">
        <v>12</v>
      </c>
      <c r="H257" s="9" t="s">
        <v>13</v>
      </c>
      <c r="I257" s="9" t="s">
        <v>14</v>
      </c>
      <c r="J257" s="9" t="s">
        <v>15</v>
      </c>
      <c r="K257" s="9" t="s">
        <v>16</v>
      </c>
      <c r="L257" s="75"/>
    </row>
    <row r="258" spans="2:12" x14ac:dyDescent="0.25">
      <c r="B258" s="8">
        <v>5</v>
      </c>
      <c r="C258" s="71" t="s">
        <v>213</v>
      </c>
      <c r="D258" s="72"/>
      <c r="E258" s="10"/>
      <c r="F258" s="10"/>
      <c r="G258" s="10"/>
      <c r="H258" s="10"/>
      <c r="I258" s="10"/>
      <c r="J258" s="10"/>
      <c r="K258" s="10"/>
      <c r="L258" s="10"/>
    </row>
    <row r="259" spans="2:12" x14ac:dyDescent="0.25">
      <c r="B259" s="8">
        <v>5</v>
      </c>
      <c r="C259" s="78" t="s">
        <v>214</v>
      </c>
      <c r="D259" s="79"/>
      <c r="E259" s="10"/>
      <c r="F259" s="10"/>
      <c r="G259" s="8"/>
      <c r="H259" s="10"/>
      <c r="I259" s="10"/>
      <c r="J259" s="10"/>
      <c r="K259" s="10"/>
      <c r="L259" s="10"/>
    </row>
    <row r="260" spans="2:12" x14ac:dyDescent="0.25">
      <c r="B260" s="8">
        <v>5</v>
      </c>
      <c r="C260" s="78" t="s">
        <v>117</v>
      </c>
      <c r="D260" s="79"/>
      <c r="E260" s="8"/>
      <c r="F260" s="8"/>
      <c r="G260" s="8"/>
      <c r="H260" s="8" t="s">
        <v>312</v>
      </c>
      <c r="I260" s="8"/>
      <c r="J260" s="8"/>
      <c r="K260" s="8"/>
      <c r="L260" s="10"/>
    </row>
    <row r="261" spans="2:12" x14ac:dyDescent="0.25">
      <c r="B261" s="8">
        <v>5</v>
      </c>
      <c r="C261" s="78" t="s">
        <v>216</v>
      </c>
      <c r="D261" s="79"/>
      <c r="E261" s="8"/>
      <c r="F261" s="8"/>
      <c r="G261" s="8"/>
      <c r="H261" s="8"/>
      <c r="I261" s="8"/>
      <c r="J261" s="8" t="s">
        <v>19</v>
      </c>
      <c r="K261" s="8"/>
      <c r="L261" s="10"/>
    </row>
    <row r="262" spans="2:12" x14ac:dyDescent="0.25">
      <c r="B262" s="8">
        <v>5</v>
      </c>
      <c r="C262" s="73" t="s">
        <v>217</v>
      </c>
      <c r="D262" s="73"/>
      <c r="E262" s="8"/>
      <c r="F262" s="8"/>
      <c r="G262" s="8"/>
      <c r="H262" s="8"/>
      <c r="I262" s="8"/>
      <c r="J262" s="8" t="s">
        <v>19</v>
      </c>
      <c r="K262" s="8"/>
      <c r="L262" s="10" t="s">
        <v>159</v>
      </c>
    </row>
    <row r="263" spans="2:12" x14ac:dyDescent="0.25">
      <c r="B263" s="8">
        <v>5</v>
      </c>
      <c r="C263" s="68" t="s">
        <v>168</v>
      </c>
      <c r="D263" s="69"/>
      <c r="E263" s="8"/>
      <c r="F263" s="8"/>
      <c r="G263" s="8"/>
      <c r="H263" s="8"/>
      <c r="I263" s="8"/>
      <c r="J263" s="8" t="s">
        <v>19</v>
      </c>
      <c r="K263" s="8"/>
      <c r="L263" s="10"/>
    </row>
    <row r="264" spans="2:12" x14ac:dyDescent="0.25">
      <c r="B264" s="8">
        <v>5</v>
      </c>
      <c r="C264" s="73" t="s">
        <v>218</v>
      </c>
      <c r="D264" s="73"/>
      <c r="E264" s="8"/>
      <c r="F264" s="8"/>
      <c r="G264" s="8"/>
      <c r="H264" s="8"/>
      <c r="I264" s="8" t="s">
        <v>19</v>
      </c>
      <c r="J264" s="8"/>
      <c r="K264" s="8"/>
      <c r="L264" s="10" t="s">
        <v>172</v>
      </c>
    </row>
    <row r="265" spans="2:12" x14ac:dyDescent="0.25">
      <c r="B265" s="8">
        <v>5</v>
      </c>
      <c r="C265" s="73" t="s">
        <v>219</v>
      </c>
      <c r="D265" s="73"/>
      <c r="E265" s="8"/>
      <c r="F265" s="8"/>
      <c r="G265" s="8"/>
      <c r="H265" s="8"/>
      <c r="I265" s="8" t="s">
        <v>19</v>
      </c>
      <c r="J265" s="8"/>
      <c r="K265" s="8"/>
      <c r="L265" s="10" t="s">
        <v>159</v>
      </c>
    </row>
    <row r="266" spans="2:12" x14ac:dyDescent="0.25">
      <c r="B266" s="8">
        <v>5</v>
      </c>
      <c r="C266" s="78" t="s">
        <v>220</v>
      </c>
      <c r="D266" s="79"/>
      <c r="E266" s="8"/>
      <c r="F266" s="8"/>
      <c r="G266" s="8"/>
      <c r="H266" s="8"/>
      <c r="I266" s="8"/>
      <c r="J266" s="8" t="s">
        <v>19</v>
      </c>
      <c r="K266" s="8"/>
      <c r="L266" s="10"/>
    </row>
    <row r="267" spans="2:12" x14ac:dyDescent="0.25">
      <c r="B267" s="8">
        <v>5</v>
      </c>
      <c r="C267" s="80" t="s">
        <v>221</v>
      </c>
      <c r="D267" s="80"/>
      <c r="E267" s="10"/>
      <c r="F267" s="10"/>
      <c r="G267" s="10"/>
      <c r="H267" s="10"/>
      <c r="I267" s="10"/>
      <c r="J267" s="8" t="s">
        <v>19</v>
      </c>
      <c r="K267" s="10"/>
      <c r="L267" s="10"/>
    </row>
    <row r="268" spans="2:12" x14ac:dyDescent="0.25">
      <c r="B268" s="8">
        <v>5</v>
      </c>
      <c r="C268" s="19" t="s">
        <v>222</v>
      </c>
      <c r="D268" s="20"/>
      <c r="E268" s="10"/>
      <c r="F268" s="10"/>
      <c r="G268" s="10"/>
      <c r="H268" s="10"/>
      <c r="I268" s="10"/>
      <c r="J268" s="8"/>
      <c r="K268" s="8" t="s">
        <v>19</v>
      </c>
      <c r="L268" s="10" t="s">
        <v>223</v>
      </c>
    </row>
    <row r="269" spans="2:12" x14ac:dyDescent="0.25">
      <c r="B269" s="8">
        <v>5</v>
      </c>
      <c r="C269" s="71" t="s">
        <v>224</v>
      </c>
      <c r="D269" s="72"/>
      <c r="E269" s="10"/>
      <c r="F269" s="10"/>
      <c r="G269" s="10"/>
      <c r="H269" s="10"/>
      <c r="I269" s="10"/>
      <c r="J269" s="8"/>
      <c r="K269" s="10"/>
      <c r="L269" s="10"/>
    </row>
    <row r="270" spans="2:12" x14ac:dyDescent="0.25">
      <c r="B270" s="8">
        <v>5</v>
      </c>
      <c r="C270" s="73" t="s">
        <v>225</v>
      </c>
      <c r="D270" s="73"/>
      <c r="E270" s="10"/>
      <c r="F270" s="10"/>
      <c r="G270" s="10"/>
      <c r="H270" s="10"/>
      <c r="I270" s="10"/>
      <c r="J270" s="10"/>
      <c r="K270" s="11"/>
      <c r="L270" s="10"/>
    </row>
    <row r="271" spans="2:12" x14ac:dyDescent="0.25">
      <c r="B271" s="8">
        <v>5</v>
      </c>
      <c r="C271" s="73" t="s">
        <v>227</v>
      </c>
      <c r="D271" s="73"/>
      <c r="E271" s="8"/>
      <c r="F271" s="8"/>
      <c r="G271" s="8"/>
      <c r="H271" s="8"/>
      <c r="I271" s="8"/>
      <c r="J271" s="8"/>
      <c r="K271" s="8"/>
      <c r="L271" s="10"/>
    </row>
    <row r="272" spans="2:12" x14ac:dyDescent="0.25">
      <c r="B272" s="8">
        <v>5</v>
      </c>
      <c r="C272" s="73" t="s">
        <v>228</v>
      </c>
      <c r="D272" s="73"/>
      <c r="E272" s="8"/>
      <c r="F272" s="8"/>
      <c r="G272" s="8"/>
      <c r="H272" s="8"/>
      <c r="I272" s="8"/>
      <c r="J272" s="8"/>
      <c r="K272" s="8"/>
      <c r="L272" s="10"/>
    </row>
    <row r="273" spans="2:12" x14ac:dyDescent="0.25">
      <c r="B273" s="8">
        <v>5</v>
      </c>
      <c r="C273" s="73" t="s">
        <v>229</v>
      </c>
      <c r="D273" s="73"/>
      <c r="E273" s="8"/>
      <c r="F273" s="8"/>
      <c r="G273" s="8"/>
      <c r="H273" s="8"/>
      <c r="I273" s="8"/>
      <c r="J273" s="8"/>
      <c r="K273" s="8"/>
      <c r="L273" s="10"/>
    </row>
    <row r="274" spans="2:12" x14ac:dyDescent="0.25">
      <c r="B274" s="8">
        <v>5</v>
      </c>
      <c r="C274" s="73" t="s">
        <v>230</v>
      </c>
      <c r="D274" s="73"/>
      <c r="E274" s="8"/>
      <c r="F274" s="8"/>
      <c r="G274" s="8"/>
      <c r="H274" s="8"/>
      <c r="I274" s="8"/>
      <c r="J274" s="8"/>
      <c r="K274" s="8"/>
      <c r="L274" s="10"/>
    </row>
    <row r="275" spans="2:12" x14ac:dyDescent="0.25">
      <c r="B275" s="8">
        <v>5</v>
      </c>
      <c r="C275" s="73" t="s">
        <v>231</v>
      </c>
      <c r="D275" s="73"/>
      <c r="E275" s="8"/>
      <c r="F275" s="8"/>
      <c r="G275" s="8"/>
      <c r="H275" s="8"/>
      <c r="I275" s="8"/>
      <c r="J275" s="8"/>
      <c r="K275" s="8"/>
      <c r="L275" s="10"/>
    </row>
    <row r="276" spans="2:12" x14ac:dyDescent="0.25">
      <c r="B276" s="8">
        <v>5</v>
      </c>
      <c r="C276" s="73" t="s">
        <v>232</v>
      </c>
      <c r="D276" s="73"/>
      <c r="E276" s="8"/>
      <c r="F276" s="8"/>
      <c r="G276" s="8"/>
      <c r="H276" s="8"/>
      <c r="I276" s="8"/>
      <c r="J276" s="8"/>
      <c r="K276" s="8"/>
      <c r="L276" s="10"/>
    </row>
    <row r="277" spans="2:12" x14ac:dyDescent="0.25">
      <c r="B277" s="8">
        <v>5</v>
      </c>
      <c r="C277" s="73" t="s">
        <v>233</v>
      </c>
      <c r="D277" s="73"/>
      <c r="E277" s="8"/>
      <c r="F277" s="8"/>
      <c r="G277" s="8"/>
      <c r="H277" s="8"/>
      <c r="I277" s="8"/>
      <c r="J277" s="8"/>
      <c r="K277" s="8"/>
      <c r="L277" s="10"/>
    </row>
    <row r="278" spans="2:12" x14ac:dyDescent="0.25">
      <c r="B278" s="8">
        <v>5</v>
      </c>
      <c r="C278" s="73" t="s">
        <v>234</v>
      </c>
      <c r="D278" s="73"/>
      <c r="E278" s="8"/>
      <c r="F278" s="8"/>
      <c r="G278" s="8"/>
      <c r="H278" s="8"/>
      <c r="I278" s="8"/>
      <c r="J278" s="8"/>
      <c r="K278" s="8"/>
      <c r="L278" s="10"/>
    </row>
    <row r="279" spans="2:12" x14ac:dyDescent="0.25">
      <c r="B279" s="8">
        <v>5</v>
      </c>
      <c r="C279" s="73" t="s">
        <v>235</v>
      </c>
      <c r="D279" s="73"/>
      <c r="E279" s="8"/>
      <c r="F279" s="8"/>
      <c r="G279" s="8"/>
      <c r="H279" s="8"/>
      <c r="I279" s="8"/>
      <c r="J279" s="8"/>
      <c r="K279" s="8"/>
      <c r="L279" s="10"/>
    </row>
    <row r="280" spans="2:12" x14ac:dyDescent="0.25">
      <c r="B280" s="8">
        <v>5</v>
      </c>
      <c r="C280" s="73" t="s">
        <v>236</v>
      </c>
      <c r="D280" s="73"/>
      <c r="E280" s="8"/>
      <c r="F280" s="8"/>
      <c r="G280" s="8"/>
      <c r="H280" s="8"/>
      <c r="I280" s="8"/>
      <c r="J280" s="8"/>
      <c r="K280" s="8"/>
      <c r="L280" s="10"/>
    </row>
    <row r="281" spans="2:12" x14ac:dyDescent="0.25">
      <c r="B281" s="8">
        <v>5</v>
      </c>
      <c r="C281" s="73" t="s">
        <v>238</v>
      </c>
      <c r="D281" s="73"/>
      <c r="E281" s="8"/>
      <c r="F281" s="8"/>
      <c r="G281" s="8"/>
      <c r="H281" s="8"/>
      <c r="I281" s="8"/>
      <c r="J281" s="8"/>
      <c r="K281" s="8"/>
      <c r="L281" s="10"/>
    </row>
    <row r="282" spans="2:12" x14ac:dyDescent="0.25">
      <c r="B282" s="23">
        <v>5</v>
      </c>
      <c r="C282" s="73" t="s">
        <v>239</v>
      </c>
      <c r="D282" s="73"/>
      <c r="E282" s="8"/>
      <c r="F282" s="8"/>
      <c r="G282" s="8"/>
      <c r="H282" s="8"/>
      <c r="I282" s="8"/>
      <c r="J282" s="8"/>
      <c r="K282" s="8"/>
      <c r="L282" s="10"/>
    </row>
    <row r="283" spans="2:12" x14ac:dyDescent="0.25">
      <c r="B283" s="8">
        <v>5</v>
      </c>
      <c r="C283" s="73" t="s">
        <v>240</v>
      </c>
      <c r="D283" s="73"/>
      <c r="E283" s="10"/>
      <c r="F283" s="8"/>
      <c r="G283" s="8"/>
      <c r="H283" s="8"/>
      <c r="I283" s="8"/>
      <c r="J283" s="8"/>
      <c r="K283" s="8"/>
      <c r="L283" s="10"/>
    </row>
    <row r="284" spans="2:12" x14ac:dyDescent="0.25">
      <c r="B284" s="8">
        <v>5</v>
      </c>
      <c r="C284" s="73" t="s">
        <v>241</v>
      </c>
      <c r="D284" s="73"/>
      <c r="E284" s="10"/>
      <c r="F284" s="8"/>
      <c r="G284" s="8"/>
      <c r="H284" s="8"/>
      <c r="I284" s="8"/>
      <c r="J284" s="8"/>
      <c r="K284" s="8"/>
      <c r="L284" s="10"/>
    </row>
    <row r="285" spans="2:12" x14ac:dyDescent="0.25">
      <c r="B285" s="8">
        <v>5</v>
      </c>
      <c r="C285" s="73" t="s">
        <v>242</v>
      </c>
      <c r="D285" s="73"/>
      <c r="E285" s="10"/>
      <c r="F285" s="8"/>
      <c r="G285" s="8"/>
      <c r="H285" s="8"/>
      <c r="I285" s="8"/>
      <c r="J285" s="8"/>
      <c r="K285" s="8"/>
      <c r="L285" s="10"/>
    </row>
    <row r="286" spans="2:12" x14ac:dyDescent="0.25">
      <c r="B286" s="8">
        <v>5</v>
      </c>
      <c r="C286" s="73" t="s">
        <v>243</v>
      </c>
      <c r="D286" s="73"/>
      <c r="E286" s="8"/>
      <c r="F286" s="8"/>
      <c r="G286" s="8"/>
      <c r="H286" s="8"/>
      <c r="I286" s="8"/>
      <c r="J286" s="8"/>
      <c r="K286" s="8"/>
      <c r="L286" s="10"/>
    </row>
    <row r="287" spans="2:12" x14ac:dyDescent="0.25">
      <c r="B287" s="8">
        <v>5</v>
      </c>
      <c r="C287" s="73" t="s">
        <v>244</v>
      </c>
      <c r="D287" s="73"/>
      <c r="E287" s="8"/>
      <c r="F287" s="8"/>
      <c r="G287" s="8"/>
      <c r="H287" s="8"/>
      <c r="I287" s="8"/>
      <c r="J287" s="8"/>
      <c r="K287" s="8"/>
      <c r="L287" s="10"/>
    </row>
    <row r="288" spans="2:12" x14ac:dyDescent="0.25">
      <c r="B288" s="8">
        <v>5</v>
      </c>
      <c r="C288" s="73" t="s">
        <v>245</v>
      </c>
      <c r="D288" s="73"/>
      <c r="E288" s="8"/>
      <c r="F288" s="8"/>
      <c r="G288" s="8"/>
      <c r="H288" s="8"/>
      <c r="I288" s="8"/>
      <c r="J288" s="8"/>
      <c r="K288" s="8"/>
      <c r="L288" s="10"/>
    </row>
    <row r="289" spans="2:12" x14ac:dyDescent="0.25">
      <c r="B289" s="8">
        <v>5</v>
      </c>
      <c r="C289" s="73" t="s">
        <v>246</v>
      </c>
      <c r="D289" s="73"/>
      <c r="E289" s="8"/>
      <c r="F289" s="8"/>
      <c r="G289" s="8"/>
      <c r="H289" s="8"/>
      <c r="I289" s="8"/>
      <c r="J289" s="8"/>
      <c r="K289" s="8"/>
      <c r="L289" s="10"/>
    </row>
    <row r="290" spans="2:12" x14ac:dyDescent="0.25">
      <c r="B290" s="8">
        <v>5</v>
      </c>
      <c r="C290" s="73" t="s">
        <v>247</v>
      </c>
      <c r="D290" s="73"/>
      <c r="E290" s="8"/>
      <c r="F290" s="8"/>
      <c r="G290" s="8"/>
      <c r="H290" s="8"/>
      <c r="I290" s="8"/>
      <c r="J290" s="8"/>
      <c r="K290" s="8"/>
      <c r="L290" s="10"/>
    </row>
    <row r="291" spans="2:12" x14ac:dyDescent="0.25">
      <c r="B291" s="8">
        <v>5</v>
      </c>
      <c r="C291" s="73" t="s">
        <v>248</v>
      </c>
      <c r="D291" s="73"/>
      <c r="E291" s="8"/>
      <c r="F291" s="8"/>
      <c r="G291" s="8"/>
      <c r="H291" s="8"/>
      <c r="I291" s="8"/>
      <c r="J291" s="8"/>
      <c r="K291" s="8"/>
      <c r="L291" s="10"/>
    </row>
    <row r="292" spans="2:12" x14ac:dyDescent="0.25">
      <c r="B292" s="8">
        <v>5</v>
      </c>
      <c r="C292" s="73" t="s">
        <v>249</v>
      </c>
      <c r="D292" s="73"/>
      <c r="E292" s="8"/>
      <c r="F292" s="8"/>
      <c r="G292" s="8"/>
      <c r="H292" s="8"/>
      <c r="I292" s="8"/>
      <c r="J292" s="8"/>
      <c r="K292" s="8"/>
      <c r="L292" s="10"/>
    </row>
    <row r="293" spans="2:12" x14ac:dyDescent="0.25">
      <c r="B293" s="8">
        <v>5</v>
      </c>
      <c r="C293" s="73" t="s">
        <v>181</v>
      </c>
      <c r="D293" s="73"/>
      <c r="E293" s="8"/>
      <c r="F293" s="8"/>
      <c r="G293" s="8"/>
      <c r="H293" s="8"/>
      <c r="I293" s="8"/>
      <c r="J293" s="8"/>
      <c r="K293" s="8"/>
      <c r="L293" s="10"/>
    </row>
    <row r="294" spans="2:12" x14ac:dyDescent="0.25">
      <c r="B294" s="8">
        <v>5</v>
      </c>
      <c r="C294" s="73" t="s">
        <v>28</v>
      </c>
      <c r="D294" s="73"/>
      <c r="E294" s="8"/>
      <c r="F294" s="8"/>
      <c r="G294" s="8"/>
      <c r="H294" s="8"/>
      <c r="I294" s="8"/>
      <c r="J294" s="8"/>
      <c r="K294" s="8"/>
      <c r="L294" s="10"/>
    </row>
    <row r="295" spans="2:12" ht="18.75" x14ac:dyDescent="0.25">
      <c r="B295" s="12">
        <v>6</v>
      </c>
      <c r="C295" s="76" t="s">
        <v>250</v>
      </c>
      <c r="D295" s="77"/>
      <c r="E295" s="77"/>
      <c r="F295" s="77"/>
      <c r="G295" s="77"/>
      <c r="H295" s="77"/>
      <c r="I295" s="77"/>
      <c r="J295" s="77"/>
      <c r="K295" s="77"/>
      <c r="L295" s="77"/>
    </row>
    <row r="296" spans="2:12" ht="15.75" x14ac:dyDescent="0.25">
      <c r="B296" s="8">
        <v>6</v>
      </c>
      <c r="C296" s="74" t="s">
        <v>7</v>
      </c>
      <c r="D296" s="75"/>
      <c r="E296" s="75" t="s">
        <v>8</v>
      </c>
      <c r="F296" s="75"/>
      <c r="G296" s="75"/>
      <c r="H296" s="75"/>
      <c r="I296" s="75"/>
      <c r="J296" s="75"/>
      <c r="K296" s="75"/>
      <c r="L296" s="75" t="s">
        <v>9</v>
      </c>
    </row>
    <row r="297" spans="2:12" ht="15.75" x14ac:dyDescent="0.25">
      <c r="B297" s="8">
        <v>6</v>
      </c>
      <c r="C297" s="74"/>
      <c r="D297" s="75"/>
      <c r="E297" s="9" t="s">
        <v>10</v>
      </c>
      <c r="F297" s="9" t="s">
        <v>11</v>
      </c>
      <c r="G297" s="9" t="s">
        <v>12</v>
      </c>
      <c r="H297" s="9" t="s">
        <v>13</v>
      </c>
      <c r="I297" s="9" t="s">
        <v>14</v>
      </c>
      <c r="J297" s="9" t="s">
        <v>15</v>
      </c>
      <c r="K297" s="9" t="s">
        <v>16</v>
      </c>
      <c r="L297" s="75"/>
    </row>
    <row r="298" spans="2:12" x14ac:dyDescent="0.25">
      <c r="B298" s="16">
        <v>6</v>
      </c>
      <c r="C298" s="73" t="s">
        <v>227</v>
      </c>
      <c r="D298" s="73"/>
      <c r="E298" s="8"/>
      <c r="F298" s="8"/>
      <c r="G298" s="8"/>
      <c r="H298" s="8" t="s">
        <v>312</v>
      </c>
      <c r="I298" s="8"/>
      <c r="J298" s="8"/>
      <c r="K298" s="8"/>
      <c r="L298" s="15"/>
    </row>
    <row r="299" spans="2:12" x14ac:dyDescent="0.25">
      <c r="B299" s="16">
        <v>6</v>
      </c>
      <c r="C299" s="68" t="s">
        <v>251</v>
      </c>
      <c r="D299" s="69"/>
      <c r="E299" s="8"/>
      <c r="F299" s="8"/>
      <c r="G299" s="8"/>
      <c r="H299" s="8"/>
      <c r="I299" s="8"/>
      <c r="J299" s="8" t="s">
        <v>19</v>
      </c>
      <c r="K299" s="8"/>
      <c r="L299" s="15"/>
    </row>
    <row r="300" spans="2:12" x14ac:dyDescent="0.25">
      <c r="B300" s="16">
        <v>6</v>
      </c>
      <c r="C300" s="68" t="s">
        <v>252</v>
      </c>
      <c r="D300" s="69"/>
      <c r="E300" s="8"/>
      <c r="F300" s="8"/>
      <c r="G300" s="8"/>
      <c r="H300" s="8" t="s">
        <v>312</v>
      </c>
      <c r="I300" s="8"/>
      <c r="J300" s="8"/>
      <c r="K300" s="8"/>
      <c r="L300" s="15"/>
    </row>
    <row r="301" spans="2:12" x14ac:dyDescent="0.25">
      <c r="B301" s="16">
        <v>6</v>
      </c>
      <c r="C301" s="68" t="s">
        <v>253</v>
      </c>
      <c r="D301" s="69"/>
      <c r="E301" s="8"/>
      <c r="F301" s="8"/>
      <c r="G301" s="8"/>
      <c r="H301" s="8" t="s">
        <v>312</v>
      </c>
      <c r="I301" s="8"/>
      <c r="J301" s="8"/>
      <c r="K301" s="8"/>
      <c r="L301" s="15"/>
    </row>
    <row r="302" spans="2:12" x14ac:dyDescent="0.25">
      <c r="B302" s="16">
        <v>6</v>
      </c>
      <c r="C302" s="68" t="s">
        <v>254</v>
      </c>
      <c r="D302" s="69"/>
      <c r="E302" s="8"/>
      <c r="F302" s="8"/>
      <c r="G302" s="8"/>
      <c r="H302" s="8" t="s">
        <v>312</v>
      </c>
      <c r="I302" s="8"/>
      <c r="J302" s="8"/>
      <c r="K302" s="8"/>
      <c r="L302" s="15"/>
    </row>
    <row r="303" spans="2:12" x14ac:dyDescent="0.25">
      <c r="B303" s="16">
        <v>6</v>
      </c>
      <c r="C303" s="68" t="s">
        <v>255</v>
      </c>
      <c r="D303" s="69"/>
      <c r="E303" s="8"/>
      <c r="F303" s="8"/>
      <c r="G303" s="8"/>
      <c r="H303" s="8"/>
      <c r="I303" s="8"/>
      <c r="J303" s="8" t="s">
        <v>19</v>
      </c>
      <c r="K303" s="8"/>
      <c r="L303" s="15"/>
    </row>
    <row r="304" spans="2:12" x14ac:dyDescent="0.25">
      <c r="B304" s="16">
        <v>6</v>
      </c>
      <c r="C304" s="68" t="s">
        <v>256</v>
      </c>
      <c r="D304" s="69"/>
      <c r="E304" s="8"/>
      <c r="F304" s="8"/>
      <c r="G304" s="8"/>
      <c r="H304" s="8"/>
      <c r="I304" s="8"/>
      <c r="J304" s="8" t="s">
        <v>19</v>
      </c>
      <c r="K304" s="8"/>
      <c r="L304" s="15"/>
    </row>
    <row r="305" spans="2:12" x14ac:dyDescent="0.25">
      <c r="B305" s="16">
        <v>6</v>
      </c>
      <c r="C305" s="68" t="s">
        <v>257</v>
      </c>
      <c r="D305" s="69"/>
      <c r="E305" s="8"/>
      <c r="F305" s="8"/>
      <c r="G305" s="8"/>
      <c r="H305" s="8"/>
      <c r="I305" s="8"/>
      <c r="J305" s="8"/>
      <c r="K305" s="8" t="s">
        <v>19</v>
      </c>
      <c r="L305" s="15" t="s">
        <v>159</v>
      </c>
    </row>
    <row r="306" spans="2:12" x14ac:dyDescent="0.25">
      <c r="B306" s="16">
        <v>6</v>
      </c>
      <c r="C306" s="73" t="s">
        <v>258</v>
      </c>
      <c r="D306" s="73"/>
      <c r="E306" s="8"/>
      <c r="F306" s="8"/>
      <c r="G306" s="8"/>
      <c r="H306" s="8" t="s">
        <v>312</v>
      </c>
      <c r="I306" s="8"/>
      <c r="J306" s="8"/>
      <c r="K306" s="8"/>
      <c r="L306" s="15"/>
    </row>
    <row r="307" spans="2:12" x14ac:dyDescent="0.25">
      <c r="B307" s="16">
        <v>6</v>
      </c>
      <c r="C307" s="68" t="s">
        <v>181</v>
      </c>
      <c r="D307" s="69"/>
      <c r="E307" s="8"/>
      <c r="F307" s="8"/>
      <c r="G307" s="8"/>
      <c r="H307" s="8"/>
      <c r="I307" s="8"/>
      <c r="J307" s="8"/>
      <c r="K307" s="8" t="s">
        <v>19</v>
      </c>
      <c r="L307" s="15" t="s">
        <v>29</v>
      </c>
    </row>
    <row r="308" spans="2:12" x14ac:dyDescent="0.25">
      <c r="B308" s="16">
        <v>6</v>
      </c>
      <c r="C308" s="68" t="s">
        <v>28</v>
      </c>
      <c r="D308" s="69"/>
      <c r="E308" s="8"/>
      <c r="F308" s="8"/>
      <c r="G308" s="8"/>
      <c r="H308" s="8"/>
      <c r="I308" s="8"/>
      <c r="J308" s="8"/>
      <c r="K308" s="8" t="s">
        <v>19</v>
      </c>
      <c r="L308" s="15" t="s">
        <v>29</v>
      </c>
    </row>
    <row r="309" spans="2:12" x14ac:dyDescent="0.25">
      <c r="B309" s="16">
        <v>6</v>
      </c>
      <c r="C309" s="71" t="s">
        <v>259</v>
      </c>
      <c r="D309" s="72"/>
      <c r="E309" s="8"/>
      <c r="F309" s="8"/>
      <c r="G309" s="8"/>
      <c r="H309" s="8"/>
      <c r="I309" s="8"/>
      <c r="J309" s="8"/>
      <c r="K309" s="8"/>
      <c r="L309" s="15"/>
    </row>
    <row r="310" spans="2:12" x14ac:dyDescent="0.25">
      <c r="B310" s="16">
        <v>6</v>
      </c>
      <c r="C310" s="68" t="s">
        <v>260</v>
      </c>
      <c r="D310" s="69"/>
      <c r="E310" s="8"/>
      <c r="F310" s="8"/>
      <c r="G310" s="8"/>
      <c r="H310" s="8" t="s">
        <v>19</v>
      </c>
      <c r="I310" s="8"/>
      <c r="J310" s="8"/>
      <c r="K310" s="8"/>
      <c r="L310" s="15"/>
    </row>
    <row r="311" spans="2:12" x14ac:dyDescent="0.25">
      <c r="B311" s="16">
        <v>6</v>
      </c>
      <c r="C311" s="68" t="s">
        <v>261</v>
      </c>
      <c r="D311" s="69"/>
      <c r="E311" s="8"/>
      <c r="F311" s="8"/>
      <c r="G311" s="8"/>
      <c r="H311" s="8"/>
      <c r="I311" s="8"/>
      <c r="J311" s="8"/>
      <c r="K311" s="8" t="s">
        <v>19</v>
      </c>
      <c r="L311" s="15" t="s">
        <v>262</v>
      </c>
    </row>
    <row r="312" spans="2:12" x14ac:dyDescent="0.25">
      <c r="B312" s="16">
        <v>6</v>
      </c>
      <c r="C312" s="71" t="s">
        <v>263</v>
      </c>
      <c r="D312" s="72"/>
      <c r="E312" s="8"/>
      <c r="F312" s="8"/>
      <c r="G312" s="8"/>
      <c r="H312" s="8"/>
      <c r="I312" s="8"/>
      <c r="J312" s="8"/>
      <c r="K312" s="8"/>
      <c r="L312" s="15"/>
    </row>
    <row r="313" spans="2:12" x14ac:dyDescent="0.25">
      <c r="B313" s="16">
        <v>6</v>
      </c>
      <c r="C313" s="68" t="s">
        <v>264</v>
      </c>
      <c r="D313" s="69"/>
      <c r="E313" s="8"/>
      <c r="F313" s="8"/>
      <c r="G313" s="8"/>
      <c r="H313" s="8" t="s">
        <v>312</v>
      </c>
      <c r="I313" s="8"/>
      <c r="J313" s="8"/>
      <c r="K313" s="8"/>
      <c r="L313" s="15"/>
    </row>
    <row r="314" spans="2:12" x14ac:dyDescent="0.25">
      <c r="B314" s="16">
        <v>6</v>
      </c>
      <c r="C314" s="68" t="s">
        <v>265</v>
      </c>
      <c r="D314" s="69"/>
      <c r="E314" s="8"/>
      <c r="F314" s="8"/>
      <c r="G314" s="8"/>
      <c r="H314" s="8" t="s">
        <v>312</v>
      </c>
      <c r="I314" s="8"/>
      <c r="J314" s="8"/>
      <c r="K314" s="8"/>
      <c r="L314" s="15"/>
    </row>
    <row r="315" spans="2:12" ht="26.25" customHeight="1" x14ac:dyDescent="0.25">
      <c r="B315" s="16">
        <v>6</v>
      </c>
      <c r="C315" s="68" t="s">
        <v>266</v>
      </c>
      <c r="D315" s="69"/>
      <c r="E315" s="8"/>
      <c r="F315" s="8"/>
      <c r="G315" s="8"/>
      <c r="H315" s="8" t="s">
        <v>312</v>
      </c>
      <c r="I315" s="8"/>
      <c r="J315" s="8"/>
      <c r="K315" s="8"/>
      <c r="L315" s="15"/>
    </row>
    <row r="316" spans="2:12" x14ac:dyDescent="0.25">
      <c r="B316" s="16">
        <v>6</v>
      </c>
      <c r="C316" s="68" t="s">
        <v>267</v>
      </c>
      <c r="D316" s="69"/>
      <c r="E316" s="8"/>
      <c r="F316" s="8"/>
      <c r="G316" s="8"/>
      <c r="H316" s="8"/>
      <c r="I316" s="8"/>
      <c r="J316" s="8" t="s">
        <v>19</v>
      </c>
      <c r="K316" s="8"/>
      <c r="L316" s="15"/>
    </row>
    <row r="317" spans="2:12" x14ac:dyDescent="0.25">
      <c r="B317" s="16">
        <v>6</v>
      </c>
      <c r="C317" s="68" t="s">
        <v>268</v>
      </c>
      <c r="D317" s="69"/>
      <c r="E317" s="8"/>
      <c r="F317" s="8"/>
      <c r="G317" s="8"/>
      <c r="H317" s="8"/>
      <c r="I317" s="8"/>
      <c r="J317" s="8"/>
      <c r="K317" s="8" t="s">
        <v>19</v>
      </c>
      <c r="L317" s="15" t="s">
        <v>269</v>
      </c>
    </row>
    <row r="318" spans="2:12" x14ac:dyDescent="0.25">
      <c r="B318" s="16">
        <v>6</v>
      </c>
      <c r="C318" s="68" t="s">
        <v>270</v>
      </c>
      <c r="D318" s="69"/>
      <c r="E318" s="8"/>
      <c r="F318" s="8"/>
      <c r="G318" s="8"/>
      <c r="H318" s="8"/>
      <c r="I318" s="8"/>
      <c r="J318" s="8"/>
      <c r="K318" s="8" t="s">
        <v>19</v>
      </c>
      <c r="L318" s="15" t="s">
        <v>271</v>
      </c>
    </row>
    <row r="319" spans="2:12" x14ac:dyDescent="0.25">
      <c r="B319" s="16">
        <v>6</v>
      </c>
      <c r="C319" s="68" t="s">
        <v>272</v>
      </c>
      <c r="D319" s="69"/>
      <c r="E319" s="8"/>
      <c r="F319" s="8"/>
      <c r="G319" s="8"/>
      <c r="H319" s="8"/>
      <c r="I319" s="8"/>
      <c r="J319" s="8"/>
      <c r="K319" s="8" t="s">
        <v>19</v>
      </c>
      <c r="L319" s="15" t="s">
        <v>262</v>
      </c>
    </row>
    <row r="320" spans="2:12" x14ac:dyDescent="0.25">
      <c r="B320" s="16">
        <v>6</v>
      </c>
      <c r="C320" s="68" t="s">
        <v>273</v>
      </c>
      <c r="D320" s="70"/>
      <c r="E320" s="8"/>
      <c r="F320" s="8"/>
      <c r="G320" s="8"/>
      <c r="H320" s="8" t="s">
        <v>312</v>
      </c>
      <c r="I320" s="8"/>
      <c r="J320" s="8"/>
      <c r="K320" s="8"/>
      <c r="L320" s="15"/>
    </row>
    <row r="321" spans="2:12" x14ac:dyDescent="0.25">
      <c r="B321" s="16">
        <v>6</v>
      </c>
      <c r="C321" s="71" t="s">
        <v>274</v>
      </c>
      <c r="D321" s="72"/>
      <c r="E321" s="8"/>
      <c r="F321" s="8"/>
      <c r="G321" s="8"/>
      <c r="H321" s="8"/>
      <c r="I321" s="8"/>
      <c r="J321" s="8"/>
      <c r="K321" s="8"/>
      <c r="L321" s="15"/>
    </row>
    <row r="322" spans="2:12" x14ac:dyDescent="0.25">
      <c r="B322" s="16">
        <v>6</v>
      </c>
      <c r="C322" s="68" t="s">
        <v>275</v>
      </c>
      <c r="D322" s="69"/>
      <c r="E322" s="8"/>
      <c r="F322" s="8"/>
      <c r="G322" s="8"/>
      <c r="H322" s="8"/>
      <c r="I322" s="8"/>
      <c r="J322" s="8"/>
      <c r="K322" s="8"/>
      <c r="L322" s="15"/>
    </row>
    <row r="323" spans="2:12" x14ac:dyDescent="0.25">
      <c r="B323" s="16">
        <v>6</v>
      </c>
      <c r="C323" s="68" t="s">
        <v>276</v>
      </c>
      <c r="D323" s="69"/>
      <c r="E323" s="8"/>
      <c r="F323" s="8"/>
      <c r="G323" s="8"/>
      <c r="H323" s="8"/>
      <c r="I323" s="8"/>
      <c r="J323" s="8" t="s">
        <v>19</v>
      </c>
      <c r="K323" s="8"/>
      <c r="L323" s="15"/>
    </row>
    <row r="324" spans="2:12" ht="25.5" customHeight="1" x14ac:dyDescent="0.25">
      <c r="B324" s="16">
        <v>6</v>
      </c>
      <c r="C324" s="68" t="s">
        <v>277</v>
      </c>
      <c r="D324" s="69"/>
      <c r="E324" s="8"/>
      <c r="F324" s="8"/>
      <c r="G324" s="8"/>
      <c r="H324" s="8"/>
      <c r="I324" s="8"/>
      <c r="J324" s="8" t="s">
        <v>19</v>
      </c>
      <c r="K324" s="8"/>
      <c r="L324" s="15"/>
    </row>
    <row r="325" spans="2:12" x14ac:dyDescent="0.25">
      <c r="B325" s="16">
        <v>6</v>
      </c>
      <c r="C325" s="68" t="s">
        <v>278</v>
      </c>
      <c r="D325" s="69"/>
      <c r="E325" s="8"/>
      <c r="F325" s="8"/>
      <c r="G325" s="8"/>
      <c r="H325" s="8" t="s">
        <v>312</v>
      </c>
      <c r="I325" s="8"/>
      <c r="J325" s="8"/>
      <c r="K325" s="8"/>
      <c r="L325" s="15"/>
    </row>
    <row r="326" spans="2:12" ht="18.75" x14ac:dyDescent="0.25">
      <c r="B326" s="12">
        <v>9</v>
      </c>
      <c r="C326" s="98" t="s">
        <v>324</v>
      </c>
      <c r="D326" s="99"/>
      <c r="E326" s="99"/>
      <c r="F326" s="99"/>
      <c r="G326" s="99"/>
      <c r="H326" s="99"/>
      <c r="I326" s="99"/>
      <c r="J326" s="99"/>
      <c r="K326" s="99"/>
      <c r="L326" s="76"/>
    </row>
    <row r="327" spans="2:12" ht="15.75" x14ac:dyDescent="0.25">
      <c r="B327" s="8">
        <v>9</v>
      </c>
      <c r="C327" s="100" t="s">
        <v>7</v>
      </c>
      <c r="D327" s="101"/>
      <c r="E327" s="104" t="s">
        <v>8</v>
      </c>
      <c r="F327" s="105"/>
      <c r="G327" s="105"/>
      <c r="H327" s="105"/>
      <c r="I327" s="105"/>
      <c r="J327" s="105"/>
      <c r="K327" s="74"/>
      <c r="L327" s="106" t="s">
        <v>9</v>
      </c>
    </row>
    <row r="328" spans="2:12" ht="15.75" x14ac:dyDescent="0.25">
      <c r="B328" s="8">
        <v>9</v>
      </c>
      <c r="C328" s="102"/>
      <c r="D328" s="103"/>
      <c r="E328" s="9" t="s">
        <v>10</v>
      </c>
      <c r="F328" s="9" t="s">
        <v>11</v>
      </c>
      <c r="G328" s="9" t="s">
        <v>12</v>
      </c>
      <c r="H328" s="9" t="s">
        <v>13</v>
      </c>
      <c r="I328" s="9" t="s">
        <v>14</v>
      </c>
      <c r="J328" s="9" t="s">
        <v>15</v>
      </c>
      <c r="K328" s="9" t="s">
        <v>16</v>
      </c>
      <c r="L328" s="107"/>
    </row>
    <row r="329" spans="2:12" x14ac:dyDescent="0.25">
      <c r="B329" s="8">
        <v>9</v>
      </c>
      <c r="C329" s="96" t="s">
        <v>325</v>
      </c>
      <c r="D329" s="97"/>
      <c r="E329" s="8"/>
      <c r="F329" s="8"/>
      <c r="G329" s="8"/>
      <c r="H329" s="8"/>
      <c r="I329" s="8"/>
      <c r="J329" s="8"/>
      <c r="K329" s="8"/>
      <c r="L329" s="10"/>
    </row>
    <row r="330" spans="2:12" x14ac:dyDescent="0.25">
      <c r="B330" s="8">
        <v>9</v>
      </c>
      <c r="C330" s="134" t="s">
        <v>326</v>
      </c>
      <c r="D330" s="135"/>
      <c r="E330" s="8"/>
      <c r="F330" s="8"/>
      <c r="G330" s="8"/>
      <c r="H330" s="8" t="s">
        <v>19</v>
      </c>
      <c r="I330" s="8"/>
      <c r="J330" s="8"/>
      <c r="K330" s="8"/>
      <c r="L330" s="10"/>
    </row>
    <row r="331" spans="2:12" x14ac:dyDescent="0.25">
      <c r="B331" s="8">
        <v>9</v>
      </c>
      <c r="C331" s="134" t="s">
        <v>327</v>
      </c>
      <c r="D331" s="135"/>
      <c r="E331" s="8"/>
      <c r="F331" s="8"/>
      <c r="G331" s="8"/>
      <c r="H331" s="8"/>
      <c r="I331" s="8"/>
      <c r="J331" s="8" t="s">
        <v>19</v>
      </c>
      <c r="K331" s="8"/>
      <c r="L331" s="10"/>
    </row>
    <row r="332" spans="2:12" x14ac:dyDescent="0.25">
      <c r="B332" s="8">
        <v>9</v>
      </c>
      <c r="C332" s="134" t="s">
        <v>328</v>
      </c>
      <c r="D332" s="135"/>
      <c r="E332" s="8"/>
      <c r="F332" s="8"/>
      <c r="G332" s="8"/>
      <c r="H332" s="8"/>
      <c r="I332" s="8"/>
      <c r="J332" s="8" t="s">
        <v>19</v>
      </c>
      <c r="K332" s="8"/>
      <c r="L332" s="10"/>
    </row>
    <row r="333" spans="2:12" x14ac:dyDescent="0.25">
      <c r="B333" s="8">
        <v>9</v>
      </c>
      <c r="C333" s="96" t="s">
        <v>329</v>
      </c>
      <c r="D333" s="97"/>
      <c r="E333" s="8"/>
      <c r="F333" s="8"/>
      <c r="G333" s="8"/>
      <c r="H333" s="8"/>
      <c r="I333" s="8"/>
      <c r="J333" s="8"/>
      <c r="K333" s="8"/>
      <c r="L333" s="10"/>
    </row>
    <row r="334" spans="2:12" x14ac:dyDescent="0.25">
      <c r="B334" s="8">
        <v>9</v>
      </c>
      <c r="C334" s="134" t="s">
        <v>330</v>
      </c>
      <c r="D334" s="135"/>
      <c r="E334" s="8"/>
      <c r="F334" s="8"/>
      <c r="G334" s="8"/>
      <c r="H334" s="8" t="s">
        <v>19</v>
      </c>
      <c r="I334" s="8"/>
      <c r="J334" s="8"/>
      <c r="K334" s="8"/>
      <c r="L334" s="10"/>
    </row>
    <row r="335" spans="2:12" x14ac:dyDescent="0.25">
      <c r="B335" s="8">
        <v>9</v>
      </c>
      <c r="C335" s="134" t="s">
        <v>331</v>
      </c>
      <c r="D335" s="135"/>
      <c r="E335" s="8"/>
      <c r="F335" s="8"/>
      <c r="G335" s="8"/>
      <c r="H335" s="8" t="s">
        <v>19</v>
      </c>
      <c r="I335" s="8"/>
      <c r="J335" s="8"/>
      <c r="K335" s="8"/>
      <c r="L335" s="10"/>
    </row>
    <row r="336" spans="2:12" x14ac:dyDescent="0.25">
      <c r="B336" s="8">
        <v>9</v>
      </c>
      <c r="C336" s="109" t="s">
        <v>332</v>
      </c>
      <c r="D336" s="109"/>
      <c r="E336" s="8"/>
      <c r="F336" s="8"/>
      <c r="G336" s="8"/>
      <c r="H336" s="8"/>
      <c r="I336" s="8"/>
      <c r="J336" s="8" t="s">
        <v>19</v>
      </c>
      <c r="K336" s="8"/>
      <c r="L336" s="10"/>
    </row>
    <row r="337" spans="2:12" x14ac:dyDescent="0.25">
      <c r="B337" s="8">
        <v>9</v>
      </c>
      <c r="C337" s="134" t="s">
        <v>355</v>
      </c>
      <c r="D337" s="135"/>
      <c r="E337" s="8"/>
      <c r="F337" s="8"/>
      <c r="G337" s="8"/>
      <c r="H337" s="8"/>
      <c r="I337" s="8"/>
      <c r="J337" s="8" t="s">
        <v>19</v>
      </c>
      <c r="K337" s="8"/>
      <c r="L337" s="10"/>
    </row>
    <row r="338" spans="2:12" x14ac:dyDescent="0.25">
      <c r="B338" s="8">
        <v>9</v>
      </c>
      <c r="C338" s="134" t="s">
        <v>356</v>
      </c>
      <c r="D338" s="135"/>
      <c r="E338" s="8"/>
      <c r="F338" s="8"/>
      <c r="G338" s="8"/>
      <c r="H338" s="8"/>
      <c r="I338" s="8"/>
      <c r="J338" s="8" t="s">
        <v>19</v>
      </c>
      <c r="K338" s="8"/>
      <c r="L338" s="10"/>
    </row>
    <row r="339" spans="2:12" x14ac:dyDescent="0.25">
      <c r="B339" s="8">
        <v>9</v>
      </c>
      <c r="C339" s="134" t="s">
        <v>357</v>
      </c>
      <c r="D339" s="135"/>
      <c r="E339" s="8"/>
      <c r="F339" s="8"/>
      <c r="G339" s="8"/>
      <c r="H339" s="8"/>
      <c r="I339" s="8" t="s">
        <v>19</v>
      </c>
      <c r="J339" s="8"/>
      <c r="K339" s="8"/>
      <c r="L339" s="10"/>
    </row>
    <row r="340" spans="2:12" x14ac:dyDescent="0.25">
      <c r="B340" s="8">
        <v>9</v>
      </c>
      <c r="C340" s="134" t="s">
        <v>358</v>
      </c>
      <c r="D340" s="135"/>
      <c r="E340" s="8"/>
      <c r="F340" s="8"/>
      <c r="G340" s="8"/>
      <c r="H340" s="8"/>
      <c r="I340" s="8"/>
      <c r="J340" s="8" t="s">
        <v>19</v>
      </c>
      <c r="K340" s="8"/>
      <c r="L340" s="10"/>
    </row>
    <row r="341" spans="2:12" x14ac:dyDescent="0.25">
      <c r="B341" s="8">
        <v>9</v>
      </c>
      <c r="C341" s="109" t="s">
        <v>333</v>
      </c>
      <c r="D341" s="109"/>
      <c r="E341" s="8"/>
      <c r="F341" s="8"/>
      <c r="G341" s="8"/>
      <c r="H341" s="8" t="s">
        <v>19</v>
      </c>
      <c r="I341" s="8"/>
      <c r="J341" s="8"/>
      <c r="K341" s="8"/>
      <c r="L341" s="10"/>
    </row>
    <row r="342" spans="2:12" x14ac:dyDescent="0.25">
      <c r="B342" s="8">
        <v>9</v>
      </c>
      <c r="C342" s="96" t="s">
        <v>334</v>
      </c>
      <c r="D342" s="97"/>
      <c r="E342" s="8"/>
      <c r="F342" s="8"/>
      <c r="G342" s="8"/>
      <c r="H342" s="8"/>
      <c r="I342" s="8"/>
      <c r="J342" s="8"/>
      <c r="K342" s="8"/>
      <c r="L342" s="10"/>
    </row>
    <row r="343" spans="2:12" x14ac:dyDescent="0.25">
      <c r="B343" s="8">
        <v>9</v>
      </c>
      <c r="C343" s="144" t="s">
        <v>335</v>
      </c>
      <c r="D343" s="145"/>
      <c r="E343" s="8"/>
      <c r="F343" s="8"/>
      <c r="G343" s="8"/>
      <c r="H343" s="8" t="s">
        <v>19</v>
      </c>
      <c r="I343" s="8"/>
      <c r="J343" s="8"/>
      <c r="K343" s="8"/>
      <c r="L343" s="10"/>
    </row>
    <row r="344" spans="2:12" x14ac:dyDescent="0.25">
      <c r="B344" s="8">
        <v>9</v>
      </c>
      <c r="C344" s="144" t="s">
        <v>336</v>
      </c>
      <c r="D344" s="145"/>
      <c r="E344" s="8"/>
      <c r="F344" s="8"/>
      <c r="G344" s="8"/>
      <c r="H344" s="8" t="s">
        <v>19</v>
      </c>
      <c r="I344" s="8"/>
      <c r="J344" s="8"/>
      <c r="K344" s="8"/>
      <c r="L344" s="10"/>
    </row>
    <row r="345" spans="2:12" x14ac:dyDescent="0.25">
      <c r="B345" s="8">
        <v>9</v>
      </c>
      <c r="C345" s="144" t="s">
        <v>337</v>
      </c>
      <c r="D345" s="145"/>
      <c r="E345" s="8"/>
      <c r="F345" s="8"/>
      <c r="G345" s="8"/>
      <c r="H345" s="8" t="s">
        <v>19</v>
      </c>
      <c r="I345" s="8"/>
      <c r="J345" s="8"/>
      <c r="K345" s="8"/>
      <c r="L345" s="10"/>
    </row>
    <row r="346" spans="2:12" x14ac:dyDescent="0.25">
      <c r="B346" s="8">
        <v>9</v>
      </c>
      <c r="C346" s="144" t="s">
        <v>338</v>
      </c>
      <c r="D346" s="145"/>
      <c r="E346" s="8"/>
      <c r="F346" s="8"/>
      <c r="G346" s="8"/>
      <c r="H346" s="8" t="s">
        <v>19</v>
      </c>
      <c r="I346" s="8"/>
      <c r="J346" s="8"/>
      <c r="K346" s="8"/>
      <c r="L346" s="10"/>
    </row>
    <row r="347" spans="2:12" x14ac:dyDescent="0.25">
      <c r="B347" s="8">
        <v>9</v>
      </c>
      <c r="C347" s="96" t="s">
        <v>339</v>
      </c>
      <c r="D347" s="97"/>
      <c r="E347" s="8"/>
      <c r="F347" s="8"/>
      <c r="G347" s="8"/>
      <c r="H347" s="8"/>
      <c r="I347" s="8"/>
      <c r="J347" s="8"/>
      <c r="K347" s="8"/>
      <c r="L347" s="10"/>
    </row>
    <row r="348" spans="2:12" x14ac:dyDescent="0.25">
      <c r="B348" s="16">
        <v>9</v>
      </c>
      <c r="C348" s="109" t="s">
        <v>340</v>
      </c>
      <c r="D348" s="109"/>
      <c r="E348" s="8"/>
      <c r="F348" s="8"/>
      <c r="G348" s="8"/>
      <c r="H348" s="8"/>
      <c r="I348" s="8" t="s">
        <v>19</v>
      </c>
      <c r="J348" s="8"/>
      <c r="K348" s="8"/>
      <c r="L348" s="10"/>
    </row>
    <row r="349" spans="2:12" x14ac:dyDescent="0.25">
      <c r="B349" s="16">
        <v>9</v>
      </c>
      <c r="C349" s="109" t="s">
        <v>341</v>
      </c>
      <c r="D349" s="109"/>
      <c r="E349" s="8"/>
      <c r="F349" s="8"/>
      <c r="G349" s="8"/>
      <c r="H349" s="8"/>
      <c r="I349" s="8" t="s">
        <v>19</v>
      </c>
      <c r="J349" s="8"/>
      <c r="K349" s="8"/>
      <c r="L349" s="10"/>
    </row>
    <row r="350" spans="2:12" x14ac:dyDescent="0.25">
      <c r="B350" s="8">
        <v>9</v>
      </c>
      <c r="C350" s="109" t="s">
        <v>342</v>
      </c>
      <c r="D350" s="109"/>
      <c r="E350" s="8"/>
      <c r="F350" s="8"/>
      <c r="G350" s="8"/>
      <c r="H350" s="8"/>
      <c r="I350" s="8" t="s">
        <v>19</v>
      </c>
      <c r="J350" s="8"/>
      <c r="K350" s="8"/>
      <c r="L350" s="10"/>
    </row>
    <row r="351" spans="2:12" x14ac:dyDescent="0.25">
      <c r="B351" s="8">
        <v>9</v>
      </c>
      <c r="C351" s="109" t="s">
        <v>343</v>
      </c>
      <c r="D351" s="109"/>
      <c r="E351" s="8"/>
      <c r="F351" s="8"/>
      <c r="G351" s="8"/>
      <c r="H351" s="8"/>
      <c r="I351" s="8"/>
      <c r="J351" s="8" t="s">
        <v>19</v>
      </c>
      <c r="K351" s="8"/>
      <c r="L351" s="10"/>
    </row>
    <row r="352" spans="2:12" x14ac:dyDescent="0.25">
      <c r="B352" s="8">
        <v>9</v>
      </c>
      <c r="C352" s="109" t="s">
        <v>344</v>
      </c>
      <c r="D352" s="109"/>
      <c r="E352" s="8"/>
      <c r="F352" s="8"/>
      <c r="G352" s="8"/>
      <c r="H352" s="8"/>
      <c r="I352" s="8" t="s">
        <v>19</v>
      </c>
      <c r="J352" s="8"/>
      <c r="K352" s="8"/>
      <c r="L352" s="10"/>
    </row>
    <row r="353" spans="2:12" x14ac:dyDescent="0.25">
      <c r="B353" s="8">
        <v>9</v>
      </c>
      <c r="C353" s="109" t="s">
        <v>345</v>
      </c>
      <c r="D353" s="109"/>
      <c r="E353" s="8"/>
      <c r="F353" s="8"/>
      <c r="G353" s="8"/>
      <c r="H353" s="8"/>
      <c r="I353" s="8"/>
      <c r="J353" s="8" t="s">
        <v>19</v>
      </c>
      <c r="K353" s="8"/>
      <c r="L353" s="10"/>
    </row>
    <row r="354" spans="2:12" x14ac:dyDescent="0.25">
      <c r="B354" s="8">
        <v>9</v>
      </c>
      <c r="C354" s="109" t="s">
        <v>346</v>
      </c>
      <c r="D354" s="109"/>
      <c r="E354" s="8"/>
      <c r="F354" s="8"/>
      <c r="G354" s="8"/>
      <c r="H354" s="8"/>
      <c r="I354" s="8"/>
      <c r="J354" s="8" t="s">
        <v>19</v>
      </c>
      <c r="K354" s="8"/>
      <c r="L354" s="10"/>
    </row>
    <row r="355" spans="2:12" x14ac:dyDescent="0.25">
      <c r="B355" s="8">
        <v>9</v>
      </c>
      <c r="C355" s="109" t="s">
        <v>347</v>
      </c>
      <c r="D355" s="109"/>
      <c r="E355" s="8"/>
      <c r="F355" s="8"/>
      <c r="G355" s="8"/>
      <c r="H355" s="8"/>
      <c r="I355" s="8"/>
      <c r="J355" s="8" t="s">
        <v>19</v>
      </c>
      <c r="K355" s="8"/>
      <c r="L355" s="10"/>
    </row>
    <row r="356" spans="2:12" x14ac:dyDescent="0.25">
      <c r="B356" s="8">
        <v>9</v>
      </c>
      <c r="C356" s="109" t="s">
        <v>348</v>
      </c>
      <c r="D356" s="109"/>
      <c r="E356" s="8"/>
      <c r="F356" s="8"/>
      <c r="G356" s="8"/>
      <c r="H356" s="8"/>
      <c r="I356" s="8"/>
      <c r="J356" s="8" t="s">
        <v>19</v>
      </c>
      <c r="K356" s="8"/>
      <c r="L356" s="10"/>
    </row>
  </sheetData>
  <autoFilter ref="B6:L32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344">
    <mergeCell ref="C10:L10"/>
    <mergeCell ref="C11:D11"/>
    <mergeCell ref="C12:D12"/>
    <mergeCell ref="C13:D13"/>
    <mergeCell ref="C15:D15"/>
    <mergeCell ref="C16:D16"/>
    <mergeCell ref="B3:L3"/>
    <mergeCell ref="C6:L6"/>
    <mergeCell ref="C7:L7"/>
    <mergeCell ref="C8:D9"/>
    <mergeCell ref="E8:K8"/>
    <mergeCell ref="L8:L9"/>
    <mergeCell ref="C32:D32"/>
    <mergeCell ref="C33:D33"/>
    <mergeCell ref="C34:D34"/>
    <mergeCell ref="C35:D35"/>
    <mergeCell ref="C36:D36"/>
    <mergeCell ref="C37:D37"/>
    <mergeCell ref="C17:D17"/>
    <mergeCell ref="C18:D18"/>
    <mergeCell ref="C24:D24"/>
    <mergeCell ref="C27:D27"/>
    <mergeCell ref="C28:D28"/>
    <mergeCell ref="C31:D31"/>
    <mergeCell ref="C44:D44"/>
    <mergeCell ref="C45:D45"/>
    <mergeCell ref="C47:D47"/>
    <mergeCell ref="C48:D48"/>
    <mergeCell ref="C49:D49"/>
    <mergeCell ref="C50:D50"/>
    <mergeCell ref="C38:D38"/>
    <mergeCell ref="C39:D39"/>
    <mergeCell ref="C40:D40"/>
    <mergeCell ref="C41:D41"/>
    <mergeCell ref="C42:D42"/>
    <mergeCell ref="C43:D43"/>
    <mergeCell ref="C58:D58"/>
    <mergeCell ref="C59:D59"/>
    <mergeCell ref="C60:D60"/>
    <mergeCell ref="C61:D61"/>
    <mergeCell ref="C62:D62"/>
    <mergeCell ref="C63:D63"/>
    <mergeCell ref="C51:D51"/>
    <mergeCell ref="C52:D52"/>
    <mergeCell ref="C53:D53"/>
    <mergeCell ref="C54:D54"/>
    <mergeCell ref="C56:D56"/>
    <mergeCell ref="C57:D57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94:D94"/>
    <mergeCell ref="C95:D95"/>
    <mergeCell ref="C96:D96"/>
    <mergeCell ref="C97:D97"/>
    <mergeCell ref="C99:D99"/>
    <mergeCell ref="C100:D100"/>
    <mergeCell ref="C88:D88"/>
    <mergeCell ref="C89:D89"/>
    <mergeCell ref="C90:D90"/>
    <mergeCell ref="C91:D91"/>
    <mergeCell ref="C92:D92"/>
    <mergeCell ref="C93:D93"/>
    <mergeCell ref="C107:L107"/>
    <mergeCell ref="C108:D109"/>
    <mergeCell ref="E108:K108"/>
    <mergeCell ref="L108:L109"/>
    <mergeCell ref="C101:D101"/>
    <mergeCell ref="C102:L102"/>
    <mergeCell ref="C103:D103"/>
    <mergeCell ref="C104:D104"/>
    <mergeCell ref="C105:D105"/>
    <mergeCell ref="C106:D106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L161"/>
    <mergeCell ref="C162:D163"/>
    <mergeCell ref="E162:K162"/>
    <mergeCell ref="L162:L163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88:D189"/>
    <mergeCell ref="E188:K188"/>
    <mergeCell ref="L188:L189"/>
    <mergeCell ref="C190:D190"/>
    <mergeCell ref="C191:D191"/>
    <mergeCell ref="C192:D192"/>
    <mergeCell ref="C182:D182"/>
    <mergeCell ref="C183:D183"/>
    <mergeCell ref="C184:D184"/>
    <mergeCell ref="C185:D185"/>
    <mergeCell ref="C186:D186"/>
    <mergeCell ref="C187:L187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C235:D235"/>
    <mergeCell ref="C236:D236"/>
    <mergeCell ref="C237:D237"/>
    <mergeCell ref="C238:D238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59:D259"/>
    <mergeCell ref="C260:D260"/>
    <mergeCell ref="C261:D261"/>
    <mergeCell ref="C262:D262"/>
    <mergeCell ref="C263:D263"/>
    <mergeCell ref="C264:D264"/>
    <mergeCell ref="C254:D254"/>
    <mergeCell ref="C255:L255"/>
    <mergeCell ref="C256:D257"/>
    <mergeCell ref="E256:K256"/>
    <mergeCell ref="L256:L257"/>
    <mergeCell ref="C258:D258"/>
    <mergeCell ref="C272:D272"/>
    <mergeCell ref="C273:D273"/>
    <mergeCell ref="C274:D274"/>
    <mergeCell ref="C275:D275"/>
    <mergeCell ref="C276:D276"/>
    <mergeCell ref="C277:D277"/>
    <mergeCell ref="C265:D265"/>
    <mergeCell ref="C266:D266"/>
    <mergeCell ref="C267:D267"/>
    <mergeCell ref="C269:D269"/>
    <mergeCell ref="C270:D270"/>
    <mergeCell ref="C271:D271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96:D297"/>
    <mergeCell ref="E296:K296"/>
    <mergeCell ref="L296:L297"/>
    <mergeCell ref="C298:D298"/>
    <mergeCell ref="C299:D299"/>
    <mergeCell ref="C300:D300"/>
    <mergeCell ref="C290:D290"/>
    <mergeCell ref="C291:D291"/>
    <mergeCell ref="C292:D292"/>
    <mergeCell ref="C293:D293"/>
    <mergeCell ref="C294:D294"/>
    <mergeCell ref="C295:L295"/>
    <mergeCell ref="C307:D307"/>
    <mergeCell ref="C308:D308"/>
    <mergeCell ref="C309:D309"/>
    <mergeCell ref="C310:D310"/>
    <mergeCell ref="C311:D311"/>
    <mergeCell ref="C312:D312"/>
    <mergeCell ref="C301:D301"/>
    <mergeCell ref="C302:D302"/>
    <mergeCell ref="C303:D303"/>
    <mergeCell ref="C304:D304"/>
    <mergeCell ref="C305:D305"/>
    <mergeCell ref="C306:D306"/>
    <mergeCell ref="C325:D325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C315:D315"/>
    <mergeCell ref="C316:D316"/>
    <mergeCell ref="C317:D317"/>
    <mergeCell ref="C318:D318"/>
    <mergeCell ref="C326:L326"/>
    <mergeCell ref="C327:D328"/>
    <mergeCell ref="E327:K327"/>
    <mergeCell ref="L327:L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52:D352"/>
    <mergeCell ref="C353:D353"/>
    <mergeCell ref="C354:D354"/>
    <mergeCell ref="C355:D355"/>
    <mergeCell ref="C356:D356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</mergeCells>
  <pageMargins left="0.7" right="0.7" top="0.75" bottom="0.75" header="0.3" footer="0.3"/>
  <pageSetup paperSize="9" scale="46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57"/>
  <sheetViews>
    <sheetView view="pageBreakPreview" topLeftCell="A346" zoomScale="60" zoomScaleNormal="100" workbookViewId="0">
      <selection activeCell="P137" sqref="P137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354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87" t="s">
        <v>21</v>
      </c>
      <c r="D12" s="88"/>
      <c r="E12" s="8"/>
      <c r="F12" s="8"/>
      <c r="G12" s="8"/>
      <c r="H12" s="8"/>
      <c r="I12" s="8"/>
      <c r="J12" s="8"/>
      <c r="K12" s="8" t="s">
        <v>19</v>
      </c>
      <c r="L12" s="10" t="s">
        <v>20</v>
      </c>
    </row>
    <row r="13" spans="2:12" x14ac:dyDescent="0.25">
      <c r="B13" s="8">
        <v>1</v>
      </c>
      <c r="C13" s="87" t="s">
        <v>22</v>
      </c>
      <c r="D13" s="88"/>
      <c r="E13" s="8"/>
      <c r="F13" s="8"/>
      <c r="G13" s="8"/>
      <c r="H13" s="8" t="s">
        <v>312</v>
      </c>
      <c r="I13" s="8"/>
      <c r="J13" s="8"/>
      <c r="K13" s="8"/>
      <c r="L13" s="10" t="s">
        <v>23</v>
      </c>
    </row>
    <row r="14" spans="2:12" x14ac:dyDescent="0.25">
      <c r="B14" s="8">
        <v>1</v>
      </c>
      <c r="C14" s="17" t="s">
        <v>24</v>
      </c>
      <c r="D14" s="18"/>
      <c r="E14" s="8"/>
      <c r="F14" s="8"/>
      <c r="G14" s="8"/>
      <c r="H14" s="8" t="s">
        <v>312</v>
      </c>
      <c r="I14" s="8"/>
      <c r="J14" s="8"/>
      <c r="K14" s="8"/>
      <c r="L14" s="10"/>
    </row>
    <row r="15" spans="2:12" x14ac:dyDescent="0.25">
      <c r="B15" s="8">
        <v>1</v>
      </c>
      <c r="C15" s="80" t="s">
        <v>25</v>
      </c>
      <c r="D15" s="80"/>
      <c r="E15" s="8"/>
      <c r="F15" s="8"/>
      <c r="G15" s="8"/>
      <c r="H15" s="8" t="s">
        <v>312</v>
      </c>
      <c r="I15" s="8"/>
      <c r="J15" s="8"/>
      <c r="K15" s="8"/>
      <c r="L15" s="10"/>
    </row>
    <row r="16" spans="2:12" x14ac:dyDescent="0.25">
      <c r="B16" s="8">
        <v>1</v>
      </c>
      <c r="C16" s="80" t="s">
        <v>26</v>
      </c>
      <c r="D16" s="80"/>
      <c r="E16" s="8"/>
      <c r="F16" s="8"/>
      <c r="G16" s="8"/>
      <c r="H16" s="8"/>
      <c r="I16" s="8" t="s">
        <v>19</v>
      </c>
      <c r="J16" s="8"/>
      <c r="K16" s="8"/>
      <c r="L16" s="10"/>
    </row>
    <row r="17" spans="2:12" x14ac:dyDescent="0.25">
      <c r="B17" s="8">
        <v>1</v>
      </c>
      <c r="C17" s="80" t="s">
        <v>27</v>
      </c>
      <c r="D17" s="80"/>
      <c r="E17" s="8"/>
      <c r="F17" s="8"/>
      <c r="G17" s="8"/>
      <c r="H17" s="8"/>
      <c r="I17" s="8"/>
      <c r="J17" s="8" t="s">
        <v>19</v>
      </c>
      <c r="K17" s="8"/>
      <c r="L17" s="10"/>
    </row>
    <row r="18" spans="2:12" x14ac:dyDescent="0.25">
      <c r="B18" s="8">
        <v>1</v>
      </c>
      <c r="C18" s="78" t="s">
        <v>28</v>
      </c>
      <c r="D18" s="79"/>
      <c r="E18" s="8"/>
      <c r="F18" s="8"/>
      <c r="G18" s="8"/>
      <c r="H18" s="8"/>
      <c r="I18" s="8"/>
      <c r="J18" s="8"/>
      <c r="K18" s="8" t="s">
        <v>19</v>
      </c>
      <c r="L18" s="10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8"/>
      <c r="F20" s="8"/>
      <c r="G20" s="8"/>
      <c r="H20" s="8"/>
      <c r="I20" s="8"/>
      <c r="J20" s="8" t="s">
        <v>312</v>
      </c>
      <c r="K20" s="8"/>
      <c r="L20" s="10"/>
    </row>
    <row r="21" spans="2:12" x14ac:dyDescent="0.25">
      <c r="B21" s="16">
        <v>1</v>
      </c>
      <c r="C21" s="14" t="s">
        <v>32</v>
      </c>
      <c r="D21" s="15"/>
      <c r="E21" s="8"/>
      <c r="F21" s="8"/>
      <c r="G21" s="8"/>
      <c r="H21" s="8" t="s">
        <v>19</v>
      </c>
      <c r="I21" s="8"/>
      <c r="J21" s="8"/>
      <c r="K21" s="8"/>
      <c r="L21" s="10"/>
    </row>
    <row r="22" spans="2:12" x14ac:dyDescent="0.25">
      <c r="B22" s="16">
        <v>1</v>
      </c>
      <c r="C22" s="14" t="s">
        <v>33</v>
      </c>
      <c r="D22" s="15"/>
      <c r="E22" s="8"/>
      <c r="F22" s="8"/>
      <c r="G22" s="8"/>
      <c r="H22" s="8" t="s">
        <v>312</v>
      </c>
      <c r="I22" s="8"/>
      <c r="J22" s="8"/>
      <c r="K22" s="8"/>
      <c r="L22" s="10"/>
    </row>
    <row r="23" spans="2:12" x14ac:dyDescent="0.25">
      <c r="B23" s="16">
        <v>1</v>
      </c>
      <c r="C23" s="14" t="s">
        <v>34</v>
      </c>
      <c r="D23" s="15"/>
      <c r="E23" s="8"/>
      <c r="F23" s="8"/>
      <c r="G23" s="8"/>
      <c r="H23" s="8" t="s">
        <v>312</v>
      </c>
      <c r="I23" s="8"/>
      <c r="J23" s="8"/>
      <c r="K23" s="8"/>
      <c r="L23" s="10"/>
    </row>
    <row r="24" spans="2:12" ht="15" customHeight="1" x14ac:dyDescent="0.25">
      <c r="B24" s="16">
        <v>1</v>
      </c>
      <c r="C24" s="73" t="s">
        <v>35</v>
      </c>
      <c r="D24" s="73"/>
      <c r="E24" s="8"/>
      <c r="F24" s="8"/>
      <c r="G24" s="8"/>
      <c r="H24" s="8"/>
      <c r="I24" s="8"/>
      <c r="J24" s="8" t="s">
        <v>19</v>
      </c>
      <c r="K24" s="8"/>
      <c r="L24" s="10"/>
    </row>
    <row r="25" spans="2:12" x14ac:dyDescent="0.25">
      <c r="B25" s="8">
        <v>1</v>
      </c>
      <c r="C25" s="14" t="s">
        <v>36</v>
      </c>
      <c r="D25" s="15"/>
      <c r="E25" s="8"/>
      <c r="F25" s="8"/>
      <c r="G25" s="8"/>
      <c r="H25" s="8"/>
      <c r="J25" s="8" t="s">
        <v>19</v>
      </c>
      <c r="K25" s="8"/>
      <c r="L25" s="10"/>
    </row>
    <row r="26" spans="2:12" x14ac:dyDescent="0.25">
      <c r="B26" s="8">
        <v>1</v>
      </c>
      <c r="C26" s="14" t="s">
        <v>37</v>
      </c>
      <c r="D26" s="15"/>
      <c r="E26" s="8"/>
      <c r="F26" s="8"/>
      <c r="G26" s="8"/>
      <c r="H26" s="8"/>
      <c r="I26" s="8"/>
      <c r="J26" s="8" t="s">
        <v>19</v>
      </c>
      <c r="K26" s="8"/>
      <c r="L26" s="10"/>
    </row>
    <row r="27" spans="2:12" x14ac:dyDescent="0.25">
      <c r="B27" s="8">
        <v>1</v>
      </c>
      <c r="C27" s="80" t="s">
        <v>38</v>
      </c>
      <c r="D27" s="80"/>
      <c r="E27" s="8"/>
      <c r="F27" s="8"/>
      <c r="G27" s="8"/>
      <c r="H27" s="8"/>
      <c r="I27" s="8"/>
      <c r="J27" s="8" t="s">
        <v>19</v>
      </c>
      <c r="K27" s="8"/>
      <c r="L27" s="10"/>
    </row>
    <row r="28" spans="2:12" x14ac:dyDescent="0.25">
      <c r="B28" s="8">
        <v>1</v>
      </c>
      <c r="C28" s="87" t="s">
        <v>39</v>
      </c>
      <c r="D28" s="88"/>
      <c r="E28" s="8"/>
      <c r="F28" s="8"/>
      <c r="G28" s="8"/>
      <c r="H28" s="8" t="s">
        <v>19</v>
      </c>
      <c r="I28" s="8"/>
      <c r="J28" s="8"/>
      <c r="K28" s="8"/>
      <c r="L28" s="10"/>
    </row>
    <row r="29" spans="2:12" x14ac:dyDescent="0.25">
      <c r="B29" s="8">
        <v>1</v>
      </c>
      <c r="C29" s="17" t="s">
        <v>40</v>
      </c>
      <c r="D29" s="18"/>
      <c r="E29" s="8"/>
      <c r="F29" s="8"/>
      <c r="G29" s="8"/>
      <c r="H29" s="8"/>
      <c r="I29" s="8"/>
      <c r="J29" s="8" t="s">
        <v>19</v>
      </c>
      <c r="K29" s="8"/>
      <c r="L29" s="10"/>
    </row>
    <row r="30" spans="2:12" x14ac:dyDescent="0.25">
      <c r="B30" s="8">
        <v>1</v>
      </c>
      <c r="C30" s="17" t="s">
        <v>41</v>
      </c>
      <c r="D30" s="18"/>
      <c r="E30" s="8"/>
      <c r="F30" s="8"/>
      <c r="G30" s="8"/>
      <c r="H30" s="8"/>
      <c r="I30" s="8"/>
      <c r="J30" s="8"/>
      <c r="K30" s="8"/>
      <c r="L30" s="10"/>
    </row>
    <row r="31" spans="2:12" x14ac:dyDescent="0.25">
      <c r="B31" s="8">
        <v>1</v>
      </c>
      <c r="C31" s="78" t="s">
        <v>42</v>
      </c>
      <c r="D31" s="79"/>
      <c r="E31" s="8"/>
      <c r="F31" s="8"/>
      <c r="G31" s="8"/>
      <c r="H31" s="8"/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43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x14ac:dyDescent="0.25">
      <c r="B33" s="8">
        <v>1</v>
      </c>
      <c r="C33" s="78" t="s">
        <v>44</v>
      </c>
      <c r="D33" s="79"/>
      <c r="E33" s="8"/>
      <c r="F33" s="8"/>
      <c r="G33" s="8"/>
      <c r="H33" s="8"/>
      <c r="I33" s="8"/>
      <c r="J33" s="8" t="s">
        <v>19</v>
      </c>
      <c r="K33" s="8"/>
      <c r="L33" s="10"/>
    </row>
    <row r="34" spans="2:12" x14ac:dyDescent="0.25">
      <c r="B34" s="8">
        <v>1</v>
      </c>
      <c r="C34" s="78" t="s">
        <v>45</v>
      </c>
      <c r="D34" s="79"/>
      <c r="E34" s="8"/>
      <c r="F34" s="8"/>
      <c r="G34" s="8"/>
      <c r="H34" s="8"/>
      <c r="I34" s="8"/>
      <c r="J34" s="8" t="s">
        <v>19</v>
      </c>
      <c r="K34" s="8"/>
      <c r="L34" s="10"/>
    </row>
    <row r="35" spans="2:12" x14ac:dyDescent="0.25">
      <c r="B35" s="8">
        <v>1</v>
      </c>
      <c r="C35" s="78" t="s">
        <v>46</v>
      </c>
      <c r="D35" s="79"/>
      <c r="E35" s="8"/>
      <c r="F35" s="8"/>
      <c r="G35" s="8"/>
      <c r="H35" s="8"/>
      <c r="I35" s="8"/>
      <c r="J35" s="8"/>
      <c r="K35" s="8"/>
      <c r="L35" s="10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/>
      <c r="I38" s="8"/>
      <c r="J38" s="8" t="s">
        <v>312</v>
      </c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/>
      <c r="J39" s="8" t="s">
        <v>312</v>
      </c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/>
      <c r="J40" s="8" t="s">
        <v>312</v>
      </c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54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19" t="s">
        <v>57</v>
      </c>
      <c r="D46" s="20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I52" s="8" t="s">
        <v>19</v>
      </c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/>
      <c r="G61" s="8"/>
      <c r="H61" s="8" t="s">
        <v>312</v>
      </c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/>
      <c r="G62" s="8"/>
      <c r="H62" s="8" t="s">
        <v>312</v>
      </c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/>
      <c r="G63" s="8"/>
      <c r="H63" s="8" t="s">
        <v>312</v>
      </c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/>
      <c r="G74" s="8"/>
      <c r="H74" s="8"/>
      <c r="I74" s="8"/>
      <c r="J74" s="8" t="s">
        <v>312</v>
      </c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/>
      <c r="J82" s="8" t="s">
        <v>312</v>
      </c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106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87" t="s">
        <v>107</v>
      </c>
      <c r="D94" s="88"/>
      <c r="E94" s="8"/>
      <c r="F94" s="8"/>
      <c r="G94" s="8"/>
      <c r="H94" s="8"/>
      <c r="I94" s="8"/>
      <c r="J94" s="8"/>
      <c r="K94" s="8"/>
      <c r="L94" s="10"/>
    </row>
    <row r="95" spans="2:12" x14ac:dyDescent="0.25">
      <c r="B95" s="8">
        <v>1</v>
      </c>
      <c r="C95" s="87" t="s">
        <v>108</v>
      </c>
      <c r="D95" s="88"/>
      <c r="E95" s="8"/>
      <c r="F95" s="8"/>
      <c r="G95" s="8"/>
      <c r="H95" s="8"/>
      <c r="I95" s="8"/>
      <c r="J95" s="8"/>
      <c r="K95" s="8"/>
      <c r="L95" s="10"/>
    </row>
    <row r="96" spans="2:12" x14ac:dyDescent="0.25">
      <c r="B96" s="8">
        <v>1</v>
      </c>
      <c r="C96" s="87" t="s">
        <v>109</v>
      </c>
      <c r="D96" s="88"/>
      <c r="E96" s="8"/>
      <c r="F96" s="8"/>
      <c r="G96" s="8"/>
      <c r="H96" s="8"/>
      <c r="I96" s="8" t="s">
        <v>19</v>
      </c>
      <c r="J96" s="8"/>
      <c r="K96" s="8"/>
      <c r="L96" s="10"/>
    </row>
    <row r="97" spans="2:16" x14ac:dyDescent="0.25">
      <c r="B97" s="8">
        <v>1</v>
      </c>
      <c r="C97" s="85" t="s">
        <v>110</v>
      </c>
      <c r="D97" s="86"/>
      <c r="E97" s="8"/>
      <c r="F97" s="8"/>
      <c r="G97" s="8"/>
      <c r="H97" s="8"/>
      <c r="I97" s="8"/>
      <c r="J97" s="8"/>
      <c r="K97" s="8"/>
      <c r="L97" s="10"/>
    </row>
    <row r="98" spans="2:16" x14ac:dyDescent="0.25">
      <c r="B98" s="8">
        <v>1</v>
      </c>
      <c r="C98" s="17" t="s">
        <v>111</v>
      </c>
      <c r="D98" s="18"/>
      <c r="E98" s="8"/>
      <c r="F98" s="8"/>
      <c r="G98" s="8"/>
      <c r="H98" s="8"/>
      <c r="I98" s="8" t="s">
        <v>19</v>
      </c>
      <c r="J98" s="8"/>
      <c r="K98" s="8"/>
      <c r="L98" s="10"/>
    </row>
    <row r="99" spans="2:16" x14ac:dyDescent="0.25">
      <c r="B99" s="8">
        <v>1</v>
      </c>
      <c r="C99" s="87" t="s">
        <v>112</v>
      </c>
      <c r="D99" s="88"/>
      <c r="E99" s="8"/>
      <c r="F99" s="8"/>
      <c r="G99" s="8"/>
      <c r="H99" s="8"/>
      <c r="I99" s="8"/>
      <c r="J99" s="8" t="s">
        <v>19</v>
      </c>
      <c r="K99" s="8"/>
      <c r="L99" s="10"/>
    </row>
    <row r="100" spans="2:16" x14ac:dyDescent="0.25">
      <c r="B100" s="8">
        <v>1</v>
      </c>
      <c r="C100" s="87" t="s">
        <v>113</v>
      </c>
      <c r="D100" s="88"/>
      <c r="E100" s="8"/>
      <c r="F100" s="8"/>
      <c r="G100" s="8"/>
      <c r="H100" s="8"/>
      <c r="I100" s="8" t="s">
        <v>19</v>
      </c>
      <c r="J100" s="8"/>
      <c r="K100" s="8"/>
      <c r="L100" s="10"/>
    </row>
    <row r="101" spans="2:16" x14ac:dyDescent="0.25">
      <c r="B101" s="8">
        <v>1</v>
      </c>
      <c r="C101" s="78" t="s">
        <v>114</v>
      </c>
      <c r="D101" s="79"/>
      <c r="E101" s="8"/>
      <c r="F101" s="8"/>
      <c r="G101" s="8"/>
      <c r="H101" s="8"/>
      <c r="I101" s="8"/>
      <c r="J101" s="8"/>
      <c r="K101" s="8"/>
      <c r="L101" s="10"/>
    </row>
    <row r="102" spans="2:16" x14ac:dyDescent="0.25">
      <c r="B102" s="8">
        <v>1</v>
      </c>
      <c r="C102" s="85" t="s">
        <v>115</v>
      </c>
      <c r="D102" s="108"/>
      <c r="E102" s="108"/>
      <c r="F102" s="108"/>
      <c r="G102" s="108"/>
      <c r="H102" s="108"/>
      <c r="I102" s="108"/>
      <c r="J102" s="108"/>
      <c r="K102" s="108"/>
      <c r="L102" s="86"/>
    </row>
    <row r="103" spans="2:16" x14ac:dyDescent="0.25">
      <c r="B103" s="16">
        <v>1</v>
      </c>
      <c r="C103" s="109" t="s">
        <v>116</v>
      </c>
      <c r="D103" s="109"/>
      <c r="E103" s="8"/>
      <c r="F103" s="8"/>
      <c r="G103" s="8"/>
      <c r="H103" s="8"/>
      <c r="I103" s="8"/>
      <c r="J103" s="8"/>
      <c r="K103" s="8"/>
      <c r="L103" s="10"/>
    </row>
    <row r="104" spans="2:16" x14ac:dyDescent="0.25">
      <c r="B104" s="16">
        <v>1</v>
      </c>
      <c r="C104" s="109" t="s">
        <v>117</v>
      </c>
      <c r="D104" s="109"/>
      <c r="E104" s="8"/>
      <c r="F104" s="8"/>
      <c r="G104" s="8"/>
      <c r="H104" s="8"/>
      <c r="I104" s="8"/>
      <c r="J104" s="8"/>
      <c r="K104" s="8"/>
      <c r="L104" s="10"/>
    </row>
    <row r="105" spans="2:16" x14ac:dyDescent="0.25">
      <c r="B105" s="16">
        <v>1</v>
      </c>
      <c r="C105" s="109" t="s">
        <v>118</v>
      </c>
      <c r="D105" s="109"/>
      <c r="E105" s="8"/>
      <c r="F105" s="8"/>
      <c r="G105" s="8"/>
      <c r="H105" s="8"/>
      <c r="I105" s="8"/>
      <c r="J105" s="8"/>
      <c r="K105" s="8"/>
      <c r="L105" s="10"/>
    </row>
    <row r="106" spans="2:16" x14ac:dyDescent="0.25">
      <c r="B106" s="16">
        <v>1</v>
      </c>
      <c r="C106" s="109" t="s">
        <v>119</v>
      </c>
      <c r="D106" s="109"/>
      <c r="E106" s="8"/>
      <c r="F106" s="8"/>
      <c r="G106" s="8"/>
      <c r="H106" s="8"/>
      <c r="I106" s="8"/>
      <c r="J106" s="8"/>
      <c r="K106" s="8"/>
      <c r="L106" s="10"/>
    </row>
    <row r="107" spans="2:16" ht="18.75" x14ac:dyDescent="0.25">
      <c r="B107" s="12">
        <v>2</v>
      </c>
      <c r="C107" s="98" t="s">
        <v>120</v>
      </c>
      <c r="D107" s="99"/>
      <c r="E107" s="99"/>
      <c r="F107" s="99"/>
      <c r="G107" s="99"/>
      <c r="H107" s="99"/>
      <c r="I107" s="99"/>
      <c r="J107" s="99"/>
      <c r="K107" s="99"/>
      <c r="L107" s="76"/>
    </row>
    <row r="108" spans="2:16" ht="15.75" x14ac:dyDescent="0.25">
      <c r="B108" s="8">
        <v>2</v>
      </c>
      <c r="C108" s="100" t="s">
        <v>7</v>
      </c>
      <c r="D108" s="101"/>
      <c r="E108" s="104" t="s">
        <v>8</v>
      </c>
      <c r="F108" s="105"/>
      <c r="G108" s="105"/>
      <c r="H108" s="105"/>
      <c r="I108" s="105"/>
      <c r="J108" s="105"/>
      <c r="K108" s="74"/>
      <c r="L108" s="106" t="s">
        <v>9</v>
      </c>
    </row>
    <row r="109" spans="2:16" ht="15.75" x14ac:dyDescent="0.25">
      <c r="B109" s="8">
        <v>2</v>
      </c>
      <c r="C109" s="102"/>
      <c r="D109" s="103"/>
      <c r="E109" s="9" t="s">
        <v>10</v>
      </c>
      <c r="F109" s="9" t="s">
        <v>11</v>
      </c>
      <c r="G109" s="9" t="s">
        <v>12</v>
      </c>
      <c r="H109" s="9" t="s">
        <v>13</v>
      </c>
      <c r="I109" s="9" t="s">
        <v>14</v>
      </c>
      <c r="J109" s="9" t="s">
        <v>15</v>
      </c>
      <c r="K109" s="9" t="s">
        <v>16</v>
      </c>
      <c r="L109" s="107"/>
    </row>
    <row r="110" spans="2:16" x14ac:dyDescent="0.25">
      <c r="B110" s="11">
        <v>2</v>
      </c>
      <c r="C110" s="85" t="s">
        <v>121</v>
      </c>
      <c r="D110" s="86"/>
      <c r="E110" s="8"/>
      <c r="F110" s="8"/>
      <c r="G110" s="8"/>
      <c r="H110" s="8"/>
      <c r="I110" s="8"/>
      <c r="J110" s="8"/>
      <c r="K110" s="8"/>
      <c r="L110" s="10"/>
    </row>
    <row r="111" spans="2:16" x14ac:dyDescent="0.25">
      <c r="B111" s="11">
        <v>2</v>
      </c>
      <c r="C111" s="73" t="s">
        <v>122</v>
      </c>
      <c r="D111" s="73"/>
      <c r="E111" s="8"/>
      <c r="F111" s="8"/>
      <c r="G111" s="8"/>
      <c r="H111" s="8"/>
      <c r="I111" s="8"/>
      <c r="J111" s="8" t="s">
        <v>19</v>
      </c>
      <c r="K111" s="8"/>
      <c r="L111" s="10"/>
      <c r="P111">
        <f>SUM(B111:O111)</f>
        <v>2</v>
      </c>
    </row>
    <row r="112" spans="2:16" x14ac:dyDescent="0.25">
      <c r="B112" s="11">
        <v>2</v>
      </c>
      <c r="C112" s="73" t="s">
        <v>123</v>
      </c>
      <c r="D112" s="73"/>
      <c r="E112" s="8"/>
      <c r="F112" s="8"/>
      <c r="G112" s="8"/>
      <c r="H112" s="8" t="s">
        <v>312</v>
      </c>
      <c r="I112" s="8"/>
      <c r="J112" s="8"/>
      <c r="K112" s="8"/>
      <c r="L112" s="10" t="s">
        <v>124</v>
      </c>
    </row>
    <row r="113" spans="2:12" x14ac:dyDescent="0.25">
      <c r="B113" s="11">
        <v>2</v>
      </c>
      <c r="C113" s="73" t="s">
        <v>125</v>
      </c>
      <c r="D113" s="73"/>
      <c r="E113" s="8"/>
      <c r="F113" s="8"/>
      <c r="G113" s="8"/>
      <c r="H113" s="8"/>
      <c r="I113" s="8"/>
      <c r="J113" s="8"/>
      <c r="K113" s="8"/>
      <c r="L113" s="10"/>
    </row>
    <row r="114" spans="2:12" x14ac:dyDescent="0.25">
      <c r="B114" s="11">
        <v>2</v>
      </c>
      <c r="C114" s="73" t="s">
        <v>127</v>
      </c>
      <c r="D114" s="73"/>
      <c r="E114" s="8"/>
      <c r="F114" s="8"/>
      <c r="G114" s="8"/>
      <c r="H114" s="8" t="s">
        <v>19</v>
      </c>
      <c r="I114" s="8"/>
      <c r="J114" s="8"/>
      <c r="K114" s="8"/>
      <c r="L114" s="10"/>
    </row>
    <row r="115" spans="2:12" x14ac:dyDescent="0.25">
      <c r="B115" s="11">
        <v>2</v>
      </c>
      <c r="C115" s="73" t="s">
        <v>128</v>
      </c>
      <c r="D115" s="73"/>
      <c r="E115" s="8"/>
      <c r="F115" s="8"/>
      <c r="G115" s="8"/>
      <c r="H115" s="8" t="s">
        <v>312</v>
      </c>
      <c r="I115" s="8"/>
      <c r="J115" s="8"/>
      <c r="K115" s="8"/>
      <c r="L115" s="10"/>
    </row>
    <row r="116" spans="2:12" x14ac:dyDescent="0.25">
      <c r="B116" s="11">
        <v>2</v>
      </c>
      <c r="C116" s="73" t="s">
        <v>129</v>
      </c>
      <c r="D116" s="73"/>
      <c r="E116" s="8"/>
      <c r="F116" s="8"/>
      <c r="G116" s="8"/>
      <c r="H116" s="8"/>
      <c r="I116" s="8" t="s">
        <v>19</v>
      </c>
      <c r="J116" s="8"/>
      <c r="K116" s="8"/>
      <c r="L116" s="10"/>
    </row>
    <row r="117" spans="2:12" x14ac:dyDescent="0.25">
      <c r="B117" s="11">
        <v>2</v>
      </c>
      <c r="C117" s="68" t="s">
        <v>130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2" x14ac:dyDescent="0.25">
      <c r="B118" s="11">
        <v>2</v>
      </c>
      <c r="C118" s="68" t="s">
        <v>131</v>
      </c>
      <c r="D118" s="69"/>
      <c r="E118" s="8"/>
      <c r="F118" s="8"/>
      <c r="G118" s="8"/>
      <c r="H118" s="8"/>
      <c r="I118" s="8"/>
      <c r="J118" s="8" t="s">
        <v>19</v>
      </c>
      <c r="K118" s="8"/>
      <c r="L118" s="10"/>
    </row>
    <row r="119" spans="2:12" x14ac:dyDescent="0.25">
      <c r="B119" s="11">
        <v>2</v>
      </c>
      <c r="C119" s="68" t="s">
        <v>132</v>
      </c>
      <c r="D119" s="69"/>
      <c r="E119" s="8"/>
      <c r="F119" s="8"/>
      <c r="G119" s="8"/>
      <c r="H119" s="8"/>
      <c r="I119" s="8" t="s">
        <v>19</v>
      </c>
      <c r="J119" s="8"/>
      <c r="K119" s="8"/>
      <c r="L119" s="10"/>
    </row>
    <row r="120" spans="2:12" x14ac:dyDescent="0.25">
      <c r="B120" s="11">
        <v>2</v>
      </c>
      <c r="C120" s="68" t="s">
        <v>133</v>
      </c>
      <c r="D120" s="69"/>
      <c r="E120" s="8"/>
      <c r="F120" s="8"/>
      <c r="G120" s="8"/>
      <c r="H120" s="8"/>
      <c r="I120" s="8" t="s">
        <v>19</v>
      </c>
      <c r="J120" s="8"/>
      <c r="K120" s="8"/>
      <c r="L120" s="10"/>
    </row>
    <row r="121" spans="2:12" x14ac:dyDescent="0.25">
      <c r="B121" s="11">
        <v>2</v>
      </c>
      <c r="C121" s="68" t="s">
        <v>134</v>
      </c>
      <c r="D121" s="6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11">
        <v>2</v>
      </c>
      <c r="C122" s="68" t="s">
        <v>135</v>
      </c>
      <c r="D122" s="69"/>
      <c r="E122" s="8"/>
      <c r="F122" s="8"/>
      <c r="G122" s="8"/>
      <c r="H122" s="8"/>
      <c r="I122" s="8" t="s">
        <v>312</v>
      </c>
      <c r="J122" s="8"/>
      <c r="K122" s="8"/>
      <c r="L122" s="10"/>
    </row>
    <row r="123" spans="2:12" x14ac:dyDescent="0.25">
      <c r="B123" s="11">
        <v>2</v>
      </c>
      <c r="C123" s="68" t="s">
        <v>136</v>
      </c>
      <c r="D123" s="69"/>
      <c r="E123" s="8"/>
      <c r="F123" s="8"/>
      <c r="G123" s="8"/>
      <c r="H123" s="8"/>
      <c r="I123" s="8" t="s">
        <v>19</v>
      </c>
      <c r="J123" s="8"/>
      <c r="K123" s="8"/>
      <c r="L123" s="10"/>
    </row>
    <row r="124" spans="2:12" x14ac:dyDescent="0.25">
      <c r="B124" s="13">
        <v>2</v>
      </c>
      <c r="C124" s="68" t="s">
        <v>137</v>
      </c>
      <c r="D124" s="69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2" x14ac:dyDescent="0.25">
      <c r="B125" s="22">
        <v>2</v>
      </c>
      <c r="C125" s="68" t="s">
        <v>138</v>
      </c>
      <c r="D125" s="69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2" x14ac:dyDescent="0.25">
      <c r="B126" s="13">
        <v>2</v>
      </c>
      <c r="C126" s="68" t="s">
        <v>139</v>
      </c>
      <c r="D126" s="69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2" x14ac:dyDescent="0.25">
      <c r="B127" s="13">
        <v>2</v>
      </c>
      <c r="C127" s="68" t="s">
        <v>140</v>
      </c>
      <c r="D127" s="69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2" x14ac:dyDescent="0.25">
      <c r="B128" s="13">
        <v>2</v>
      </c>
      <c r="C128" s="68" t="s">
        <v>141</v>
      </c>
      <c r="D128" s="69"/>
      <c r="E128" s="8"/>
      <c r="F128" s="8"/>
      <c r="G128" s="8"/>
      <c r="H128" s="8" t="s">
        <v>19</v>
      </c>
      <c r="I128" s="8"/>
      <c r="J128" s="8"/>
      <c r="K128" s="8"/>
      <c r="L128" s="10"/>
    </row>
    <row r="129" spans="2:16" x14ac:dyDescent="0.25">
      <c r="B129" s="13">
        <v>2</v>
      </c>
      <c r="C129" s="85" t="s">
        <v>142</v>
      </c>
      <c r="D129" s="86"/>
      <c r="E129" s="8"/>
      <c r="F129" s="8"/>
      <c r="G129" s="8"/>
      <c r="H129" s="8"/>
      <c r="I129" s="8"/>
      <c r="J129" s="8"/>
      <c r="K129" s="8"/>
      <c r="L129" s="10"/>
    </row>
    <row r="130" spans="2:16" x14ac:dyDescent="0.25">
      <c r="B130" s="11">
        <v>2</v>
      </c>
      <c r="C130" s="73" t="s">
        <v>143</v>
      </c>
      <c r="D130" s="73"/>
      <c r="E130" s="8"/>
      <c r="F130" s="8"/>
      <c r="G130" s="8"/>
      <c r="H130" s="8" t="s">
        <v>312</v>
      </c>
      <c r="I130" s="8"/>
      <c r="J130" s="8"/>
      <c r="K130" s="8"/>
      <c r="L130" s="10"/>
    </row>
    <row r="131" spans="2:16" x14ac:dyDescent="0.25">
      <c r="B131" s="11">
        <v>2</v>
      </c>
      <c r="C131" s="73" t="s">
        <v>144</v>
      </c>
      <c r="D131" s="73"/>
      <c r="E131" s="8"/>
      <c r="F131" s="8"/>
      <c r="G131" s="8"/>
      <c r="H131" s="8" t="s">
        <v>312</v>
      </c>
      <c r="I131" s="8"/>
      <c r="J131" s="8"/>
      <c r="K131" s="8"/>
      <c r="L131" s="10"/>
    </row>
    <row r="132" spans="2:16" x14ac:dyDescent="0.25">
      <c r="B132" s="11">
        <v>2</v>
      </c>
      <c r="C132" s="68" t="s">
        <v>145</v>
      </c>
      <c r="D132" s="69"/>
      <c r="E132" s="8"/>
      <c r="F132" s="8"/>
      <c r="G132" s="8"/>
      <c r="H132" s="8" t="s">
        <v>312</v>
      </c>
      <c r="I132" s="8"/>
      <c r="J132" s="8"/>
      <c r="K132" s="8"/>
      <c r="L132" s="10"/>
    </row>
    <row r="133" spans="2:16" x14ac:dyDescent="0.25">
      <c r="B133" s="11">
        <v>2</v>
      </c>
      <c r="C133" s="73" t="s">
        <v>146</v>
      </c>
      <c r="D133" s="73"/>
      <c r="E133" s="8"/>
      <c r="F133" s="8"/>
      <c r="G133" s="8"/>
      <c r="H133" s="8" t="s">
        <v>312</v>
      </c>
      <c r="I133" s="8"/>
      <c r="J133" s="8"/>
      <c r="K133" s="8"/>
      <c r="L133" s="10"/>
    </row>
    <row r="134" spans="2:16" x14ac:dyDescent="0.25">
      <c r="B134" s="11">
        <v>2</v>
      </c>
      <c r="C134" s="73" t="s">
        <v>147</v>
      </c>
      <c r="D134" s="73"/>
      <c r="E134" s="8"/>
      <c r="F134" s="8"/>
      <c r="G134" s="8"/>
      <c r="H134" s="8" t="s">
        <v>312</v>
      </c>
      <c r="I134" s="8"/>
      <c r="J134" s="8"/>
      <c r="K134" s="8"/>
      <c r="L134" s="10"/>
    </row>
    <row r="135" spans="2:16" x14ac:dyDescent="0.25">
      <c r="B135" s="11">
        <v>2</v>
      </c>
      <c r="C135" s="73" t="s">
        <v>149</v>
      </c>
      <c r="D135" s="73"/>
      <c r="E135" s="8"/>
      <c r="F135" s="8"/>
      <c r="G135" s="8"/>
      <c r="H135" s="8" t="s">
        <v>312</v>
      </c>
      <c r="I135" s="8"/>
      <c r="J135" s="8"/>
      <c r="K135" s="8"/>
      <c r="L135" s="10"/>
    </row>
    <row r="136" spans="2:16" x14ac:dyDescent="0.25">
      <c r="B136" s="11">
        <v>2</v>
      </c>
      <c r="C136" s="85" t="s">
        <v>86</v>
      </c>
      <c r="D136" s="86"/>
      <c r="E136" s="8"/>
      <c r="F136" s="8"/>
      <c r="G136" s="8"/>
      <c r="H136" s="8"/>
      <c r="I136" s="8"/>
      <c r="J136" s="8"/>
      <c r="K136" s="8"/>
      <c r="L136" s="10"/>
      <c r="P136">
        <f>SUM(B136:O136)</f>
        <v>2</v>
      </c>
    </row>
    <row r="137" spans="2:16" x14ac:dyDescent="0.25">
      <c r="B137" s="11">
        <v>2</v>
      </c>
      <c r="C137" s="87" t="s">
        <v>87</v>
      </c>
      <c r="D137" s="88"/>
      <c r="E137" s="8"/>
      <c r="F137" s="8"/>
      <c r="G137" s="8"/>
      <c r="H137" s="8"/>
      <c r="I137" s="8"/>
      <c r="J137" s="8" t="s">
        <v>312</v>
      </c>
      <c r="K137" s="8"/>
      <c r="L137" s="10"/>
    </row>
    <row r="138" spans="2:16" x14ac:dyDescent="0.25">
      <c r="B138" s="11">
        <v>2</v>
      </c>
      <c r="C138" s="87" t="s">
        <v>88</v>
      </c>
      <c r="D138" s="88"/>
      <c r="E138" s="8"/>
      <c r="F138" s="8"/>
      <c r="G138" s="8"/>
      <c r="H138" s="8"/>
      <c r="I138" s="8"/>
      <c r="J138" s="8" t="s">
        <v>312</v>
      </c>
      <c r="K138" s="8"/>
      <c r="L138" s="10"/>
    </row>
    <row r="139" spans="2:16" x14ac:dyDescent="0.25">
      <c r="B139" s="11">
        <v>2</v>
      </c>
      <c r="C139" s="87" t="s">
        <v>89</v>
      </c>
      <c r="D139" s="88"/>
      <c r="E139" s="8"/>
      <c r="F139" s="8"/>
      <c r="G139" s="8"/>
      <c r="H139" s="8"/>
      <c r="I139" s="8"/>
      <c r="J139" s="8" t="s">
        <v>312</v>
      </c>
      <c r="K139" s="8"/>
      <c r="L139" s="10"/>
    </row>
    <row r="140" spans="2:16" x14ac:dyDescent="0.25">
      <c r="B140" s="11">
        <v>2</v>
      </c>
      <c r="C140" s="87" t="s">
        <v>90</v>
      </c>
      <c r="D140" s="88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6" x14ac:dyDescent="0.25">
      <c r="B141" s="11">
        <v>2</v>
      </c>
      <c r="C141" s="84" t="s">
        <v>91</v>
      </c>
      <c r="D141" s="84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6" x14ac:dyDescent="0.25">
      <c r="B142" s="11">
        <v>2</v>
      </c>
      <c r="C142" s="83" t="s">
        <v>92</v>
      </c>
      <c r="D142" s="83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6" x14ac:dyDescent="0.25">
      <c r="B143" s="11">
        <v>2</v>
      </c>
      <c r="C143" s="83" t="s">
        <v>93</v>
      </c>
      <c r="D143" s="83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6" x14ac:dyDescent="0.25">
      <c r="B144" s="11">
        <v>2</v>
      </c>
      <c r="C144" s="89" t="s">
        <v>94</v>
      </c>
      <c r="D144" s="89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1">
        <v>2</v>
      </c>
      <c r="C145" s="87" t="s">
        <v>95</v>
      </c>
      <c r="D145" s="88"/>
      <c r="E145" s="8"/>
      <c r="F145" s="8"/>
      <c r="G145" s="8"/>
      <c r="H145" s="8"/>
      <c r="I145" s="8"/>
      <c r="J145" s="8" t="s">
        <v>312</v>
      </c>
      <c r="K145" s="8"/>
      <c r="L145" s="10"/>
    </row>
    <row r="146" spans="2:12" x14ac:dyDescent="0.25">
      <c r="B146" s="11">
        <v>2</v>
      </c>
      <c r="C146" s="83" t="s">
        <v>93</v>
      </c>
      <c r="D146" s="83"/>
      <c r="E146" s="8"/>
      <c r="F146" s="8"/>
      <c r="G146" s="8"/>
      <c r="H146" s="8"/>
      <c r="I146" s="8"/>
      <c r="J146" s="8"/>
      <c r="K146" s="8"/>
      <c r="L146" s="10"/>
    </row>
    <row r="147" spans="2:12" x14ac:dyDescent="0.25">
      <c r="B147" s="11">
        <v>2</v>
      </c>
      <c r="C147" s="87" t="s">
        <v>21</v>
      </c>
      <c r="D147" s="88"/>
      <c r="E147" s="8"/>
      <c r="F147" s="8"/>
      <c r="G147" s="8"/>
      <c r="H147" s="8"/>
      <c r="I147" s="8"/>
      <c r="J147" s="8"/>
      <c r="K147" s="8" t="s">
        <v>19</v>
      </c>
      <c r="L147" s="10" t="s">
        <v>29</v>
      </c>
    </row>
    <row r="148" spans="2:12" x14ac:dyDescent="0.25">
      <c r="B148" s="11">
        <v>2</v>
      </c>
      <c r="C148" s="80" t="s">
        <v>150</v>
      </c>
      <c r="D148" s="80"/>
      <c r="E148" s="8"/>
      <c r="F148" s="8"/>
      <c r="G148" s="8"/>
      <c r="H148" s="8"/>
      <c r="I148" s="8"/>
      <c r="J148" s="8"/>
      <c r="K148" s="8"/>
      <c r="L148" s="10"/>
    </row>
    <row r="149" spans="2:12" x14ac:dyDescent="0.25">
      <c r="B149" s="11">
        <v>2</v>
      </c>
      <c r="C149" s="78" t="s">
        <v>28</v>
      </c>
      <c r="D149" s="79"/>
      <c r="E149" s="8"/>
      <c r="F149" s="8"/>
      <c r="G149" s="8"/>
      <c r="H149" s="8"/>
      <c r="I149" s="8"/>
      <c r="J149" s="8"/>
      <c r="K149" s="8" t="s">
        <v>19</v>
      </c>
      <c r="L149" s="10" t="s">
        <v>29</v>
      </c>
    </row>
    <row r="150" spans="2:12" x14ac:dyDescent="0.25">
      <c r="B150" s="11">
        <v>2</v>
      </c>
      <c r="C150" s="85" t="s">
        <v>151</v>
      </c>
      <c r="D150" s="86"/>
      <c r="E150" s="8"/>
      <c r="F150" s="8"/>
      <c r="G150" s="8"/>
      <c r="H150" s="8"/>
      <c r="I150" s="8"/>
      <c r="J150" s="8"/>
      <c r="K150" s="8"/>
      <c r="L150" s="10"/>
    </row>
    <row r="151" spans="2:12" x14ac:dyDescent="0.25">
      <c r="B151" s="11">
        <v>2</v>
      </c>
      <c r="C151" s="73" t="s">
        <v>152</v>
      </c>
      <c r="D151" s="73"/>
      <c r="E151" s="8"/>
      <c r="F151" s="8"/>
      <c r="G151" s="8"/>
      <c r="H151" s="8"/>
      <c r="I151" s="8"/>
      <c r="J151" s="8" t="s">
        <v>19</v>
      </c>
      <c r="K151" s="8"/>
      <c r="L151" s="10"/>
    </row>
    <row r="152" spans="2:12" x14ac:dyDescent="0.25">
      <c r="B152" s="11">
        <v>2</v>
      </c>
      <c r="C152" s="73" t="s">
        <v>127</v>
      </c>
      <c r="D152" s="73"/>
      <c r="E152" s="8"/>
      <c r="F152" s="8"/>
      <c r="G152" s="8"/>
      <c r="I152" s="8" t="s">
        <v>19</v>
      </c>
      <c r="J152" s="8"/>
      <c r="K152" s="8"/>
      <c r="L152" s="10"/>
    </row>
    <row r="153" spans="2:12" x14ac:dyDescent="0.25">
      <c r="B153" s="11">
        <v>2</v>
      </c>
      <c r="C153" s="73" t="s">
        <v>129</v>
      </c>
      <c r="D153" s="73"/>
      <c r="E153" s="8"/>
      <c r="F153" s="8"/>
      <c r="G153" s="8"/>
      <c r="H153" s="8"/>
      <c r="I153" s="10"/>
      <c r="J153" s="8" t="s">
        <v>19</v>
      </c>
      <c r="K153" s="8"/>
      <c r="L153" s="10"/>
    </row>
    <row r="154" spans="2:12" x14ac:dyDescent="0.25">
      <c r="B154" s="11">
        <v>2</v>
      </c>
      <c r="C154" s="68" t="s">
        <v>130</v>
      </c>
      <c r="D154" s="69"/>
      <c r="E154" s="8"/>
      <c r="F154" s="8"/>
      <c r="G154" s="8"/>
      <c r="H154" s="8"/>
      <c r="I154" s="10"/>
      <c r="J154" s="8" t="s">
        <v>19</v>
      </c>
      <c r="K154" s="8"/>
      <c r="L154" s="10"/>
    </row>
    <row r="155" spans="2:12" x14ac:dyDescent="0.25">
      <c r="B155" s="11">
        <v>2</v>
      </c>
      <c r="C155" s="68" t="s">
        <v>132</v>
      </c>
      <c r="D155" s="69"/>
      <c r="E155" s="8"/>
      <c r="F155" s="8"/>
      <c r="G155" s="8"/>
      <c r="H155" s="8"/>
      <c r="I155" s="10"/>
      <c r="J155" s="8" t="s">
        <v>19</v>
      </c>
      <c r="K155" s="8"/>
      <c r="L155" s="10"/>
    </row>
    <row r="156" spans="2:12" x14ac:dyDescent="0.25">
      <c r="B156" s="11">
        <v>2</v>
      </c>
      <c r="C156" s="68" t="s">
        <v>133</v>
      </c>
      <c r="D156" s="69"/>
      <c r="E156" s="8"/>
      <c r="F156" s="8"/>
      <c r="G156" s="8"/>
      <c r="H156" s="8"/>
      <c r="I156" s="10"/>
      <c r="J156" s="8" t="s">
        <v>19</v>
      </c>
      <c r="K156" s="8"/>
      <c r="L156" s="10"/>
    </row>
    <row r="157" spans="2:12" x14ac:dyDescent="0.25">
      <c r="B157" s="11">
        <v>2</v>
      </c>
      <c r="C157" s="68" t="s">
        <v>134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11">
        <v>2</v>
      </c>
      <c r="C158" s="68" t="s">
        <v>138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11">
        <v>2</v>
      </c>
      <c r="C159" s="85" t="s">
        <v>153</v>
      </c>
      <c r="D159" s="86"/>
      <c r="E159" s="8"/>
      <c r="F159" s="8"/>
      <c r="G159" s="8"/>
      <c r="H159" s="8"/>
      <c r="I159" s="8"/>
      <c r="J159" s="8"/>
      <c r="K159" s="8"/>
      <c r="L159" s="10"/>
    </row>
    <row r="160" spans="2:12" x14ac:dyDescent="0.25">
      <c r="B160" s="11">
        <v>2</v>
      </c>
      <c r="C160" s="78" t="s">
        <v>154</v>
      </c>
      <c r="D160" s="79"/>
      <c r="E160" s="8"/>
      <c r="F160" s="8"/>
      <c r="G160" s="8"/>
      <c r="H160" s="8"/>
      <c r="I160" s="8"/>
      <c r="J160" s="8"/>
      <c r="K160" s="8" t="s">
        <v>19</v>
      </c>
      <c r="L160" s="10" t="s">
        <v>126</v>
      </c>
    </row>
    <row r="161" spans="2:12" ht="18.75" x14ac:dyDescent="0.25">
      <c r="B161" s="12">
        <v>3</v>
      </c>
      <c r="C161" s="76" t="s">
        <v>155</v>
      </c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2:12" ht="15.75" x14ac:dyDescent="0.25">
      <c r="B162" s="8">
        <v>3</v>
      </c>
      <c r="C162" s="74" t="s">
        <v>7</v>
      </c>
      <c r="D162" s="75"/>
      <c r="E162" s="75" t="s">
        <v>8</v>
      </c>
      <c r="F162" s="75"/>
      <c r="G162" s="75"/>
      <c r="H162" s="75"/>
      <c r="I162" s="75"/>
      <c r="J162" s="75"/>
      <c r="K162" s="75"/>
      <c r="L162" s="75" t="s">
        <v>9</v>
      </c>
    </row>
    <row r="163" spans="2:12" ht="15.75" x14ac:dyDescent="0.25">
      <c r="B163" s="8">
        <v>3</v>
      </c>
      <c r="C163" s="74"/>
      <c r="D163" s="75"/>
      <c r="E163" s="9" t="s">
        <v>10</v>
      </c>
      <c r="F163" s="9" t="s">
        <v>11</v>
      </c>
      <c r="G163" s="9" t="s">
        <v>12</v>
      </c>
      <c r="H163" s="9" t="s">
        <v>13</v>
      </c>
      <c r="I163" s="9" t="s">
        <v>14</v>
      </c>
      <c r="J163" s="9" t="s">
        <v>15</v>
      </c>
      <c r="K163" s="9" t="s">
        <v>16</v>
      </c>
      <c r="L163" s="75"/>
    </row>
    <row r="164" spans="2:12" x14ac:dyDescent="0.25">
      <c r="B164" s="8">
        <v>3</v>
      </c>
      <c r="C164" s="73" t="s">
        <v>156</v>
      </c>
      <c r="D164" s="73"/>
      <c r="E164" s="8"/>
      <c r="F164" s="8"/>
      <c r="G164" s="8"/>
      <c r="H164" s="8" t="s">
        <v>312</v>
      </c>
      <c r="I164" s="8"/>
      <c r="J164" s="8"/>
      <c r="K164" s="8"/>
      <c r="L164" s="10"/>
    </row>
    <row r="165" spans="2:12" x14ac:dyDescent="0.25">
      <c r="B165" s="8">
        <v>3</v>
      </c>
      <c r="C165" s="73" t="s">
        <v>157</v>
      </c>
      <c r="D165" s="73"/>
      <c r="E165" s="8"/>
      <c r="F165" s="8"/>
      <c r="G165" s="8"/>
      <c r="H165" s="8" t="s">
        <v>312</v>
      </c>
      <c r="I165" s="8"/>
      <c r="J165" s="8"/>
      <c r="K165" s="8"/>
      <c r="L165" s="10"/>
    </row>
    <row r="166" spans="2:12" x14ac:dyDescent="0.25">
      <c r="B166" s="8">
        <v>3</v>
      </c>
      <c r="C166" s="73" t="s">
        <v>158</v>
      </c>
      <c r="D166" s="73"/>
      <c r="E166" s="8"/>
      <c r="F166" s="8"/>
      <c r="G166" s="8"/>
      <c r="H166" s="8"/>
      <c r="I166" s="8"/>
      <c r="J166" s="8" t="s">
        <v>19</v>
      </c>
      <c r="K166" s="8"/>
      <c r="L166" s="10" t="s">
        <v>159</v>
      </c>
    </row>
    <row r="167" spans="2:12" x14ac:dyDescent="0.25">
      <c r="B167" s="23">
        <v>3</v>
      </c>
      <c r="C167" s="73" t="s">
        <v>160</v>
      </c>
      <c r="D167" s="73"/>
      <c r="E167" s="8"/>
      <c r="F167" s="8"/>
      <c r="G167" s="8"/>
      <c r="H167" s="8"/>
      <c r="I167" s="8"/>
      <c r="J167" s="8" t="s">
        <v>19</v>
      </c>
      <c r="K167" s="8"/>
      <c r="L167" s="10" t="s">
        <v>159</v>
      </c>
    </row>
    <row r="168" spans="2:12" x14ac:dyDescent="0.25">
      <c r="B168" s="8">
        <v>3</v>
      </c>
      <c r="C168" s="73" t="s">
        <v>161</v>
      </c>
      <c r="D168" s="73"/>
      <c r="E168" s="8"/>
      <c r="F168" s="8"/>
      <c r="G168" s="8"/>
      <c r="H168" s="8" t="s">
        <v>312</v>
      </c>
      <c r="I168" s="8"/>
      <c r="J168" s="8"/>
      <c r="K168" s="8"/>
      <c r="L168" s="10"/>
    </row>
    <row r="169" spans="2:12" x14ac:dyDescent="0.25">
      <c r="B169" s="8">
        <v>3</v>
      </c>
      <c r="C169" s="73" t="s">
        <v>162</v>
      </c>
      <c r="D169" s="73"/>
      <c r="E169" s="8"/>
      <c r="F169" s="8"/>
      <c r="G169" s="8"/>
      <c r="H169" s="8" t="s">
        <v>312</v>
      </c>
      <c r="I169" s="8"/>
      <c r="J169" s="8"/>
      <c r="K169" s="8"/>
      <c r="L169" s="10"/>
    </row>
    <row r="170" spans="2:12" x14ac:dyDescent="0.25">
      <c r="B170" s="8">
        <v>3</v>
      </c>
      <c r="C170" s="73" t="s">
        <v>163</v>
      </c>
      <c r="D170" s="73"/>
      <c r="E170" s="8"/>
      <c r="F170" s="8"/>
      <c r="G170" s="8"/>
      <c r="H170" s="8"/>
      <c r="I170" s="8"/>
      <c r="J170" s="8" t="s">
        <v>19</v>
      </c>
      <c r="K170" s="8"/>
      <c r="L170" s="10"/>
    </row>
    <row r="171" spans="2:12" x14ac:dyDescent="0.25">
      <c r="B171" s="8">
        <v>3</v>
      </c>
      <c r="C171" s="68" t="s">
        <v>164</v>
      </c>
      <c r="D171" s="69"/>
      <c r="E171" s="8"/>
      <c r="F171" s="8"/>
      <c r="G171" s="8"/>
      <c r="H171" s="8" t="s">
        <v>312</v>
      </c>
      <c r="I171" s="8"/>
      <c r="J171" s="8"/>
      <c r="K171" s="8"/>
      <c r="L171" s="10"/>
    </row>
    <row r="172" spans="2:12" ht="30.75" customHeight="1" x14ac:dyDescent="0.25">
      <c r="B172" s="8">
        <v>3</v>
      </c>
      <c r="C172" s="68" t="s">
        <v>165</v>
      </c>
      <c r="D172" s="69"/>
      <c r="E172" s="8"/>
      <c r="F172" s="8"/>
      <c r="G172" s="8"/>
      <c r="H172" s="8" t="s">
        <v>312</v>
      </c>
      <c r="I172" s="8"/>
      <c r="J172" s="8"/>
      <c r="K172" s="8"/>
      <c r="L172" s="15" t="s">
        <v>166</v>
      </c>
    </row>
    <row r="173" spans="2:12" x14ac:dyDescent="0.25">
      <c r="B173" s="8">
        <v>3</v>
      </c>
      <c r="C173" s="68" t="s">
        <v>167</v>
      </c>
      <c r="D173" s="69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3</v>
      </c>
      <c r="C174" s="68" t="s">
        <v>168</v>
      </c>
      <c r="D174" s="69"/>
      <c r="E174" s="8"/>
      <c r="F174" s="8"/>
      <c r="G174" s="8"/>
      <c r="H174" s="8"/>
      <c r="I174" s="8"/>
      <c r="J174" s="8"/>
      <c r="K174" s="8"/>
      <c r="L174" s="10"/>
    </row>
    <row r="175" spans="2:12" x14ac:dyDescent="0.25">
      <c r="B175" s="8">
        <v>3</v>
      </c>
      <c r="C175" s="73" t="s">
        <v>169</v>
      </c>
      <c r="D175" s="73"/>
      <c r="E175" s="8"/>
      <c r="F175" s="8"/>
      <c r="G175" s="8"/>
      <c r="H175" s="8"/>
      <c r="I175" s="8" t="s">
        <v>19</v>
      </c>
      <c r="J175" s="8"/>
      <c r="K175" s="8"/>
      <c r="L175" s="10" t="s">
        <v>159</v>
      </c>
    </row>
    <row r="176" spans="2:12" x14ac:dyDescent="0.25">
      <c r="B176" s="8">
        <v>3</v>
      </c>
      <c r="C176" s="73" t="s">
        <v>170</v>
      </c>
      <c r="D176" s="73"/>
      <c r="E176" s="8"/>
      <c r="F176" s="8"/>
      <c r="G176" s="8"/>
      <c r="H176" s="8"/>
      <c r="I176" s="8"/>
      <c r="J176" s="8" t="s">
        <v>19</v>
      </c>
      <c r="K176" s="8"/>
      <c r="L176" s="10"/>
    </row>
    <row r="177" spans="2:12" x14ac:dyDescent="0.25">
      <c r="B177" s="8">
        <v>3</v>
      </c>
      <c r="C177" s="73" t="s">
        <v>171</v>
      </c>
      <c r="D177" s="73"/>
      <c r="E177" s="8"/>
      <c r="F177" s="8"/>
      <c r="G177" s="30"/>
      <c r="H177" s="30" t="s">
        <v>19</v>
      </c>
      <c r="I177" s="30"/>
      <c r="J177" s="30"/>
      <c r="K177" s="30"/>
      <c r="L177" s="31" t="s">
        <v>172</v>
      </c>
    </row>
    <row r="178" spans="2:12" x14ac:dyDescent="0.25">
      <c r="B178" s="8">
        <v>3</v>
      </c>
      <c r="C178" s="73" t="s">
        <v>173</v>
      </c>
      <c r="D178" s="73"/>
      <c r="E178" s="8"/>
      <c r="F178" s="8"/>
      <c r="G178" s="30"/>
      <c r="H178" s="30"/>
      <c r="I178" s="30"/>
      <c r="J178" s="30" t="s">
        <v>19</v>
      </c>
      <c r="K178" s="30"/>
      <c r="L178" s="31" t="s">
        <v>159</v>
      </c>
    </row>
    <row r="179" spans="2:12" x14ac:dyDescent="0.25">
      <c r="B179" s="8">
        <v>3</v>
      </c>
      <c r="C179" s="73" t="s">
        <v>174</v>
      </c>
      <c r="D179" s="73"/>
      <c r="E179" s="8"/>
      <c r="F179" s="8"/>
      <c r="G179" s="30"/>
      <c r="H179" s="30"/>
      <c r="I179" s="30"/>
      <c r="J179" s="30"/>
      <c r="K179" s="30"/>
      <c r="L179" s="31"/>
    </row>
    <row r="180" spans="2:12" x14ac:dyDescent="0.25">
      <c r="B180" s="8">
        <v>3</v>
      </c>
      <c r="C180" s="73" t="s">
        <v>175</v>
      </c>
      <c r="D180" s="73"/>
      <c r="E180" s="8"/>
      <c r="F180" s="8"/>
      <c r="G180" s="30"/>
      <c r="H180" s="30"/>
      <c r="I180" s="30"/>
      <c r="J180" s="30" t="s">
        <v>19</v>
      </c>
      <c r="K180" s="30"/>
      <c r="L180" s="31"/>
    </row>
    <row r="181" spans="2:12" x14ac:dyDescent="0.25">
      <c r="B181" s="8">
        <v>3</v>
      </c>
      <c r="C181" s="73" t="s">
        <v>176</v>
      </c>
      <c r="D181" s="73"/>
      <c r="E181" s="8"/>
      <c r="F181" s="8"/>
      <c r="G181" s="30"/>
      <c r="H181" s="30"/>
      <c r="I181" s="30"/>
      <c r="J181" s="30" t="s">
        <v>19</v>
      </c>
      <c r="K181" s="30"/>
      <c r="L181" s="31" t="s">
        <v>177</v>
      </c>
    </row>
    <row r="182" spans="2:12" x14ac:dyDescent="0.25">
      <c r="B182" s="8">
        <v>3</v>
      </c>
      <c r="C182" s="73" t="s">
        <v>178</v>
      </c>
      <c r="D182" s="73"/>
      <c r="E182" s="8"/>
      <c r="F182" s="8"/>
      <c r="G182" s="30"/>
      <c r="H182" s="30" t="s">
        <v>19</v>
      </c>
      <c r="I182" s="30"/>
      <c r="J182" s="30"/>
      <c r="K182" s="30"/>
      <c r="L182" s="31"/>
    </row>
    <row r="183" spans="2:12" x14ac:dyDescent="0.25">
      <c r="B183" s="8">
        <v>3</v>
      </c>
      <c r="C183" s="68" t="s">
        <v>179</v>
      </c>
      <c r="D183" s="69"/>
      <c r="E183" s="8"/>
      <c r="F183" s="8"/>
      <c r="G183" s="30"/>
      <c r="H183" s="30"/>
      <c r="I183" s="30"/>
      <c r="J183" s="30" t="s">
        <v>19</v>
      </c>
      <c r="K183" s="30"/>
      <c r="L183" s="31"/>
    </row>
    <row r="184" spans="2:12" x14ac:dyDescent="0.25">
      <c r="B184" s="8">
        <v>3</v>
      </c>
      <c r="C184" s="68" t="s">
        <v>180</v>
      </c>
      <c r="D184" s="69"/>
      <c r="E184" s="8"/>
      <c r="F184" s="8"/>
      <c r="G184" s="30"/>
      <c r="H184" s="30"/>
      <c r="I184" s="30"/>
      <c r="J184" s="30" t="s">
        <v>19</v>
      </c>
      <c r="K184" s="30"/>
      <c r="L184" s="31"/>
    </row>
    <row r="185" spans="2:12" x14ac:dyDescent="0.25">
      <c r="B185" s="8">
        <v>3</v>
      </c>
      <c r="C185" s="73" t="s">
        <v>181</v>
      </c>
      <c r="D185" s="73"/>
      <c r="E185" s="8"/>
      <c r="F185" s="8"/>
      <c r="G185" s="30"/>
      <c r="H185" s="30"/>
      <c r="I185" s="30"/>
      <c r="J185" s="30"/>
      <c r="K185" s="30" t="s">
        <v>19</v>
      </c>
      <c r="L185" s="31" t="s">
        <v>29</v>
      </c>
    </row>
    <row r="186" spans="2:12" x14ac:dyDescent="0.25">
      <c r="B186" s="8">
        <v>3</v>
      </c>
      <c r="C186" s="73" t="s">
        <v>28</v>
      </c>
      <c r="D186" s="73"/>
      <c r="E186" s="8"/>
      <c r="F186" s="8"/>
      <c r="G186" s="8"/>
      <c r="H186" s="8"/>
      <c r="I186" s="8"/>
      <c r="J186" s="8"/>
      <c r="K186" s="8" t="s">
        <v>19</v>
      </c>
      <c r="L186" s="10" t="s">
        <v>29</v>
      </c>
    </row>
    <row r="187" spans="2:12" ht="18.75" x14ac:dyDescent="0.25">
      <c r="B187" s="12">
        <v>4</v>
      </c>
      <c r="C187" s="76" t="s">
        <v>182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2:12" ht="15.75" x14ac:dyDescent="0.25">
      <c r="B188" s="8">
        <v>4</v>
      </c>
      <c r="C188" s="74" t="s">
        <v>7</v>
      </c>
      <c r="D188" s="75"/>
      <c r="E188" s="75" t="s">
        <v>8</v>
      </c>
      <c r="F188" s="75"/>
      <c r="G188" s="75"/>
      <c r="H188" s="75"/>
      <c r="I188" s="75"/>
      <c r="J188" s="75"/>
      <c r="K188" s="75"/>
      <c r="L188" s="75" t="s">
        <v>9</v>
      </c>
    </row>
    <row r="189" spans="2:12" ht="15.75" x14ac:dyDescent="0.25">
      <c r="B189" s="8">
        <v>4</v>
      </c>
      <c r="C189" s="74"/>
      <c r="D189" s="75"/>
      <c r="E189" s="9" t="s">
        <v>10</v>
      </c>
      <c r="F189" s="9" t="s">
        <v>11</v>
      </c>
      <c r="G189" s="9" t="s">
        <v>12</v>
      </c>
      <c r="H189" s="9" t="s">
        <v>13</v>
      </c>
      <c r="I189" s="9" t="s">
        <v>14</v>
      </c>
      <c r="J189" s="9" t="s">
        <v>15</v>
      </c>
      <c r="K189" s="9" t="s">
        <v>16</v>
      </c>
      <c r="L189" s="75"/>
    </row>
    <row r="190" spans="2:12" x14ac:dyDescent="0.25">
      <c r="B190" s="8">
        <v>4</v>
      </c>
      <c r="C190" s="96" t="s">
        <v>183</v>
      </c>
      <c r="D190" s="97"/>
      <c r="E190" s="8"/>
      <c r="F190" s="8"/>
      <c r="G190" s="8"/>
    </row>
    <row r="191" spans="2:12" ht="30" x14ac:dyDescent="0.25">
      <c r="B191" s="8">
        <v>4</v>
      </c>
      <c r="C191" s="87" t="s">
        <v>184</v>
      </c>
      <c r="D191" s="88"/>
      <c r="E191" s="8"/>
      <c r="F191" s="8"/>
      <c r="G191" s="8"/>
      <c r="H191" s="8"/>
      <c r="I191" s="8"/>
      <c r="J191" s="8" t="s">
        <v>19</v>
      </c>
      <c r="K191" s="8"/>
      <c r="L191" s="25" t="s">
        <v>185</v>
      </c>
    </row>
    <row r="192" spans="2:12" x14ac:dyDescent="0.25">
      <c r="B192" s="8">
        <v>4</v>
      </c>
      <c r="C192" s="87" t="s">
        <v>186</v>
      </c>
      <c r="D192" s="88"/>
      <c r="E192" s="8"/>
      <c r="F192" s="8"/>
      <c r="G192" s="8"/>
      <c r="H192" s="8" t="s">
        <v>19</v>
      </c>
      <c r="I192" s="8"/>
      <c r="J192" s="8"/>
      <c r="K192" s="8"/>
      <c r="L192" s="10"/>
    </row>
    <row r="193" spans="2:12" x14ac:dyDescent="0.25">
      <c r="B193" s="8">
        <v>4</v>
      </c>
      <c r="C193" s="87" t="s">
        <v>187</v>
      </c>
      <c r="D193" s="88"/>
      <c r="E193" s="8"/>
      <c r="F193" s="8"/>
      <c r="G193" s="8"/>
      <c r="H193" s="8"/>
      <c r="I193" s="8" t="s">
        <v>19</v>
      </c>
      <c r="J193" s="8"/>
      <c r="K193" s="8"/>
      <c r="L193" s="10"/>
    </row>
    <row r="194" spans="2:12" x14ac:dyDescent="0.25">
      <c r="B194" s="8">
        <v>4</v>
      </c>
      <c r="C194" s="87" t="s">
        <v>188</v>
      </c>
      <c r="D194" s="88"/>
      <c r="E194" s="8"/>
      <c r="F194" s="8"/>
      <c r="G194" s="8"/>
      <c r="H194" s="8"/>
      <c r="I194" s="8" t="s">
        <v>19</v>
      </c>
      <c r="J194" s="8"/>
      <c r="K194" s="8"/>
      <c r="L194" s="10"/>
    </row>
    <row r="195" spans="2:12" x14ac:dyDescent="0.25">
      <c r="B195" s="8">
        <v>4</v>
      </c>
      <c r="C195" s="94" t="s">
        <v>189</v>
      </c>
      <c r="D195" s="95"/>
      <c r="E195" s="8"/>
      <c r="F195" s="8"/>
      <c r="G195" s="8"/>
      <c r="H195" s="8"/>
      <c r="I195" s="8" t="s">
        <v>19</v>
      </c>
      <c r="J195" s="8"/>
      <c r="K195" s="8"/>
      <c r="L195" s="10"/>
    </row>
    <row r="196" spans="2:12" x14ac:dyDescent="0.25">
      <c r="B196" s="8">
        <v>4</v>
      </c>
      <c r="C196" s="87" t="s">
        <v>190</v>
      </c>
      <c r="D196" s="88"/>
      <c r="E196" s="8"/>
      <c r="F196" s="8"/>
      <c r="G196" s="8"/>
      <c r="H196" s="8"/>
      <c r="I196" s="8"/>
      <c r="J196" s="8" t="s">
        <v>19</v>
      </c>
      <c r="K196" s="8"/>
      <c r="L196" s="10"/>
    </row>
    <row r="197" spans="2:12" x14ac:dyDescent="0.25">
      <c r="B197" s="8">
        <v>4</v>
      </c>
      <c r="C197" s="87" t="s">
        <v>191</v>
      </c>
      <c r="D197" s="88"/>
      <c r="E197" s="8"/>
      <c r="F197" s="8"/>
      <c r="G197" s="8"/>
      <c r="H197" s="8"/>
      <c r="I197" s="8"/>
      <c r="J197" s="8" t="s">
        <v>19</v>
      </c>
      <c r="K197" s="8"/>
      <c r="L197" s="10"/>
    </row>
    <row r="198" spans="2:12" x14ac:dyDescent="0.25">
      <c r="B198" s="8">
        <v>4</v>
      </c>
      <c r="C198" s="87" t="s">
        <v>192</v>
      </c>
      <c r="D198" s="88"/>
      <c r="E198" s="8"/>
      <c r="F198" s="8"/>
      <c r="G198" s="8"/>
      <c r="H198" s="8"/>
      <c r="I198" s="8" t="s">
        <v>19</v>
      </c>
      <c r="J198" s="8"/>
      <c r="K198" s="8"/>
      <c r="L198" s="10"/>
    </row>
    <row r="199" spans="2:12" x14ac:dyDescent="0.25">
      <c r="B199" s="8">
        <v>4</v>
      </c>
      <c r="C199" s="87" t="s">
        <v>193</v>
      </c>
      <c r="D199" s="88"/>
      <c r="E199" s="8"/>
      <c r="F199" s="8"/>
      <c r="G199" s="8"/>
      <c r="H199" s="8"/>
      <c r="I199" s="8" t="s">
        <v>19</v>
      </c>
      <c r="J199" s="8"/>
      <c r="K199" s="8"/>
      <c r="L199" s="10"/>
    </row>
    <row r="200" spans="2:12" x14ac:dyDescent="0.25">
      <c r="B200" s="8">
        <v>4</v>
      </c>
      <c r="C200" s="87" t="s">
        <v>194</v>
      </c>
      <c r="D200" s="88"/>
      <c r="E200" s="8"/>
      <c r="F200" s="8"/>
      <c r="G200" s="8"/>
      <c r="H200" s="8"/>
      <c r="I200" s="8"/>
      <c r="J200" s="8" t="s">
        <v>19</v>
      </c>
      <c r="K200" s="8"/>
      <c r="L200" s="10"/>
    </row>
    <row r="201" spans="2:12" x14ac:dyDescent="0.25">
      <c r="B201" s="8">
        <v>4</v>
      </c>
      <c r="C201" s="87" t="s">
        <v>195</v>
      </c>
      <c r="D201" s="88"/>
      <c r="E201" s="8"/>
      <c r="F201" s="8"/>
      <c r="G201" s="8"/>
      <c r="H201" s="8"/>
      <c r="I201" s="8" t="s">
        <v>19</v>
      </c>
      <c r="J201" s="8"/>
      <c r="K201" s="8"/>
      <c r="L201" s="10"/>
    </row>
    <row r="202" spans="2:12" x14ac:dyDescent="0.25">
      <c r="B202" s="8">
        <v>4</v>
      </c>
      <c r="C202" s="85" t="s">
        <v>72</v>
      </c>
      <c r="D202" s="86"/>
      <c r="E202" s="8"/>
      <c r="F202" s="8"/>
      <c r="G202" s="8"/>
      <c r="H202" s="8"/>
      <c r="I202" s="8"/>
      <c r="J202" s="8"/>
      <c r="K202" s="8"/>
      <c r="L202" s="10"/>
    </row>
    <row r="203" spans="2:12" x14ac:dyDescent="0.25">
      <c r="B203" s="8">
        <v>4</v>
      </c>
      <c r="C203" s="80" t="s">
        <v>73</v>
      </c>
      <c r="D203" s="80"/>
      <c r="E203" s="8"/>
      <c r="F203" s="8"/>
      <c r="G203" s="8"/>
      <c r="H203" s="8" t="s">
        <v>312</v>
      </c>
      <c r="I203" s="8"/>
      <c r="J203" s="8"/>
      <c r="K203" s="8"/>
      <c r="L203" s="10"/>
    </row>
    <row r="204" spans="2:12" x14ac:dyDescent="0.25">
      <c r="B204" s="8">
        <v>4</v>
      </c>
      <c r="C204" s="73" t="s">
        <v>74</v>
      </c>
      <c r="D204" s="73"/>
      <c r="E204" s="8"/>
      <c r="F204" s="8"/>
      <c r="G204" s="8"/>
      <c r="H204" s="8"/>
      <c r="I204" s="8"/>
      <c r="J204" s="8"/>
      <c r="K204" s="8"/>
      <c r="L204" s="10"/>
    </row>
    <row r="205" spans="2:12" x14ac:dyDescent="0.25">
      <c r="B205" s="8">
        <v>4</v>
      </c>
      <c r="C205" s="78" t="s">
        <v>75</v>
      </c>
      <c r="D205" s="79"/>
      <c r="E205" s="8"/>
      <c r="F205" s="8"/>
      <c r="G205" s="8"/>
      <c r="H205" s="8" t="s">
        <v>312</v>
      </c>
      <c r="I205" s="8"/>
      <c r="J205" s="8"/>
      <c r="K205" s="8"/>
      <c r="L205" s="10"/>
    </row>
    <row r="206" spans="2:12" x14ac:dyDescent="0.25">
      <c r="B206" s="8">
        <v>4</v>
      </c>
      <c r="C206" s="78" t="s">
        <v>76</v>
      </c>
      <c r="D206" s="79"/>
      <c r="E206" s="8"/>
      <c r="F206" s="8"/>
      <c r="G206" s="8"/>
      <c r="H206" s="8"/>
      <c r="I206" s="8"/>
      <c r="J206" s="8" t="s">
        <v>19</v>
      </c>
      <c r="K206" s="8"/>
      <c r="L206" s="10" t="s">
        <v>77</v>
      </c>
    </row>
    <row r="207" spans="2:12" x14ac:dyDescent="0.25">
      <c r="B207" s="8">
        <v>4</v>
      </c>
      <c r="C207" s="78" t="s">
        <v>78</v>
      </c>
      <c r="D207" s="79"/>
      <c r="E207" s="8"/>
      <c r="F207" s="8"/>
      <c r="G207" s="8"/>
      <c r="H207" s="8"/>
      <c r="I207" s="8"/>
      <c r="J207" s="8" t="s">
        <v>19</v>
      </c>
      <c r="K207" s="8"/>
      <c r="L207" s="10"/>
    </row>
    <row r="208" spans="2:12" x14ac:dyDescent="0.25">
      <c r="B208" s="8">
        <v>4</v>
      </c>
      <c r="C208" s="78" t="s">
        <v>79</v>
      </c>
      <c r="D208" s="79"/>
      <c r="E208" s="8"/>
      <c r="F208" s="8"/>
      <c r="G208" s="8"/>
      <c r="H208" s="8"/>
      <c r="I208" s="8" t="s">
        <v>19</v>
      </c>
      <c r="J208" s="8"/>
      <c r="K208" s="8"/>
      <c r="L208" s="10"/>
    </row>
    <row r="209" spans="2:12" ht="14.25" customHeight="1" x14ac:dyDescent="0.25">
      <c r="B209" s="8">
        <v>4</v>
      </c>
      <c r="C209" s="92" t="s">
        <v>80</v>
      </c>
      <c r="D209" s="93"/>
      <c r="E209" s="8"/>
      <c r="F209" s="8"/>
      <c r="G209" s="8"/>
      <c r="H209" s="8"/>
      <c r="I209" s="8"/>
      <c r="J209" s="8" t="s">
        <v>19</v>
      </c>
      <c r="K209" s="8"/>
      <c r="L209" s="10"/>
    </row>
    <row r="210" spans="2:12" x14ac:dyDescent="0.25">
      <c r="B210" s="8">
        <v>4</v>
      </c>
      <c r="C210" s="85" t="s">
        <v>81</v>
      </c>
      <c r="D210" s="86"/>
      <c r="E210" s="8"/>
      <c r="F210" s="8"/>
      <c r="G210" s="8"/>
      <c r="H210" s="8"/>
      <c r="I210" s="8"/>
      <c r="J210" s="8"/>
      <c r="K210" s="8"/>
      <c r="L210" s="10"/>
    </row>
    <row r="211" spans="2:12" ht="15.75" customHeight="1" x14ac:dyDescent="0.25">
      <c r="B211" s="8">
        <v>4</v>
      </c>
      <c r="C211" s="90" t="s">
        <v>82</v>
      </c>
      <c r="D211" s="90"/>
      <c r="E211" s="8"/>
      <c r="F211" s="8"/>
      <c r="G211" s="8"/>
      <c r="H211" s="8"/>
      <c r="I211" s="8"/>
      <c r="J211" s="8" t="s">
        <v>19</v>
      </c>
      <c r="K211" s="8"/>
      <c r="L211" s="10"/>
    </row>
    <row r="212" spans="2:12" ht="15.75" customHeight="1" x14ac:dyDescent="0.25">
      <c r="B212" s="8">
        <v>4</v>
      </c>
      <c r="C212" s="90" t="s">
        <v>83</v>
      </c>
      <c r="D212" s="90"/>
      <c r="E212" s="8"/>
      <c r="F212" s="8"/>
      <c r="G212" s="8"/>
      <c r="H212" s="8"/>
      <c r="I212" s="8" t="s">
        <v>19</v>
      </c>
      <c r="J212" s="8"/>
      <c r="K212" s="8"/>
      <c r="L212" s="10"/>
    </row>
    <row r="213" spans="2:12" ht="15.75" customHeight="1" x14ac:dyDescent="0.25">
      <c r="B213" s="8">
        <v>4</v>
      </c>
      <c r="C213" s="91" t="s">
        <v>84</v>
      </c>
      <c r="D213" s="91"/>
      <c r="E213" s="8"/>
      <c r="F213" s="8"/>
      <c r="G213" s="8"/>
      <c r="H213" s="8"/>
      <c r="I213" s="8" t="s">
        <v>19</v>
      </c>
      <c r="J213" s="8"/>
      <c r="K213" s="8"/>
      <c r="L213" s="10"/>
    </row>
    <row r="214" spans="2:12" x14ac:dyDescent="0.25">
      <c r="B214" s="8">
        <v>4</v>
      </c>
      <c r="C214" s="80" t="s">
        <v>85</v>
      </c>
      <c r="D214" s="80"/>
      <c r="E214" s="8"/>
      <c r="F214" s="8"/>
      <c r="G214" s="8"/>
      <c r="H214" s="8"/>
      <c r="I214" s="8" t="s">
        <v>19</v>
      </c>
      <c r="J214" s="8"/>
      <c r="K214" s="8"/>
      <c r="L214" s="10"/>
    </row>
    <row r="215" spans="2:12" x14ac:dyDescent="0.25">
      <c r="B215" s="8">
        <v>4</v>
      </c>
      <c r="C215" s="85" t="s">
        <v>106</v>
      </c>
      <c r="D215" s="86"/>
      <c r="E215" s="8"/>
      <c r="F215" s="8"/>
      <c r="G215" s="8"/>
      <c r="H215" s="8"/>
      <c r="I215" s="8"/>
      <c r="J215" s="8"/>
      <c r="K215" s="8"/>
      <c r="L215" s="10"/>
    </row>
    <row r="216" spans="2:12" x14ac:dyDescent="0.25">
      <c r="B216" s="8">
        <v>4</v>
      </c>
      <c r="C216" s="87" t="s">
        <v>107</v>
      </c>
      <c r="D216" s="88"/>
      <c r="E216" s="8"/>
      <c r="F216" s="8"/>
      <c r="G216" s="8"/>
      <c r="H216" s="8"/>
      <c r="I216" s="8"/>
      <c r="J216" s="8"/>
      <c r="K216" s="8" t="s">
        <v>19</v>
      </c>
      <c r="L216" s="10"/>
    </row>
    <row r="217" spans="2:12" x14ac:dyDescent="0.25">
      <c r="B217" s="8">
        <v>4</v>
      </c>
      <c r="C217" s="87" t="s">
        <v>108</v>
      </c>
      <c r="D217" s="88"/>
      <c r="E217" s="8"/>
      <c r="F217" s="8"/>
      <c r="G217" s="8"/>
      <c r="H217" s="8"/>
      <c r="I217" s="8"/>
      <c r="J217" s="8"/>
      <c r="K217" s="8" t="s">
        <v>19</v>
      </c>
      <c r="L217" s="10"/>
    </row>
    <row r="218" spans="2:12" x14ac:dyDescent="0.25">
      <c r="B218" s="8">
        <v>4</v>
      </c>
      <c r="C218" s="87" t="s">
        <v>109</v>
      </c>
      <c r="D218" s="88"/>
      <c r="E218" s="8"/>
      <c r="F218" s="8"/>
      <c r="G218" s="8"/>
      <c r="H218" s="8"/>
      <c r="I218" s="8"/>
      <c r="J218" s="8"/>
      <c r="K218" s="8" t="s">
        <v>19</v>
      </c>
      <c r="L218" s="10"/>
    </row>
    <row r="219" spans="2:12" x14ac:dyDescent="0.25">
      <c r="B219" s="8">
        <v>4</v>
      </c>
      <c r="C219" s="85" t="s">
        <v>86</v>
      </c>
      <c r="D219" s="86"/>
      <c r="E219" s="8"/>
      <c r="F219" s="8"/>
      <c r="G219" s="8"/>
      <c r="H219" s="8"/>
      <c r="I219" s="8"/>
      <c r="J219" s="8"/>
      <c r="K219" s="8"/>
      <c r="L219" s="10"/>
    </row>
    <row r="220" spans="2:12" x14ac:dyDescent="0.25">
      <c r="B220" s="8">
        <v>4</v>
      </c>
      <c r="C220" s="87" t="s">
        <v>87</v>
      </c>
      <c r="D220" s="88"/>
      <c r="E220" s="8"/>
      <c r="F220" s="8"/>
      <c r="G220" s="8"/>
      <c r="H220" s="8"/>
      <c r="I220" s="8"/>
      <c r="J220" s="8" t="s">
        <v>312</v>
      </c>
      <c r="K220" s="8"/>
      <c r="L220" s="10"/>
    </row>
    <row r="221" spans="2:12" x14ac:dyDescent="0.25">
      <c r="B221" s="8">
        <v>4</v>
      </c>
      <c r="C221" s="87" t="s">
        <v>88</v>
      </c>
      <c r="D221" s="88"/>
      <c r="E221" s="8"/>
      <c r="F221" s="8"/>
      <c r="G221" s="8"/>
      <c r="H221" s="8"/>
      <c r="I221" s="8"/>
      <c r="J221" s="8" t="s">
        <v>19</v>
      </c>
      <c r="K221" s="8"/>
      <c r="L221" s="10"/>
    </row>
    <row r="222" spans="2:12" x14ac:dyDescent="0.25">
      <c r="B222" s="8">
        <v>4</v>
      </c>
      <c r="C222" s="87" t="s">
        <v>89</v>
      </c>
      <c r="D222" s="88"/>
      <c r="E222" s="8"/>
      <c r="F222" s="8"/>
      <c r="G222" s="8"/>
      <c r="H222" s="8"/>
      <c r="I222" s="8"/>
      <c r="J222" s="8" t="s">
        <v>19</v>
      </c>
      <c r="K222" s="8"/>
      <c r="L222" s="10"/>
    </row>
    <row r="223" spans="2:12" x14ac:dyDescent="0.25">
      <c r="B223" s="8">
        <v>4</v>
      </c>
      <c r="C223" s="87" t="s">
        <v>90</v>
      </c>
      <c r="D223" s="88"/>
      <c r="E223" s="8"/>
      <c r="F223" s="8"/>
      <c r="G223" s="8"/>
      <c r="H223" s="8"/>
      <c r="I223" s="8"/>
      <c r="J223" s="8" t="s">
        <v>19</v>
      </c>
      <c r="K223" s="8"/>
      <c r="L223" s="10"/>
    </row>
    <row r="224" spans="2:12" x14ac:dyDescent="0.25">
      <c r="B224" s="8">
        <v>4</v>
      </c>
      <c r="C224" s="84" t="s">
        <v>91</v>
      </c>
      <c r="D224" s="84"/>
      <c r="E224" s="8"/>
      <c r="F224" s="8"/>
      <c r="G224" s="8"/>
      <c r="H224" s="8"/>
      <c r="I224" s="8"/>
      <c r="J224" s="8" t="s">
        <v>19</v>
      </c>
      <c r="K224" s="8"/>
      <c r="L224" s="10"/>
    </row>
    <row r="225" spans="2:12" x14ac:dyDescent="0.25">
      <c r="B225" s="8">
        <v>4</v>
      </c>
      <c r="C225" s="83" t="s">
        <v>92</v>
      </c>
      <c r="D225" s="83"/>
      <c r="E225" s="8"/>
      <c r="F225" s="8"/>
      <c r="G225" s="8"/>
      <c r="H225" s="8"/>
      <c r="I225" s="8"/>
      <c r="J225" s="8" t="s">
        <v>19</v>
      </c>
      <c r="K225" s="8"/>
      <c r="L225" s="10"/>
    </row>
    <row r="226" spans="2:12" x14ac:dyDescent="0.25">
      <c r="B226" s="8">
        <v>4</v>
      </c>
      <c r="C226" s="83" t="s">
        <v>93</v>
      </c>
      <c r="D226" s="83"/>
      <c r="E226" s="8"/>
      <c r="F226" s="8"/>
      <c r="G226" s="8"/>
      <c r="H226" s="8"/>
      <c r="I226" s="8"/>
      <c r="J226" s="8" t="s">
        <v>19</v>
      </c>
      <c r="K226" s="8"/>
      <c r="L226" s="10"/>
    </row>
    <row r="227" spans="2:12" x14ac:dyDescent="0.25">
      <c r="B227" s="8">
        <v>4</v>
      </c>
      <c r="C227" s="89" t="s">
        <v>94</v>
      </c>
      <c r="D227" s="89"/>
      <c r="E227" s="8"/>
      <c r="F227" s="8"/>
      <c r="G227" s="8"/>
      <c r="H227" s="8"/>
      <c r="I227" s="8"/>
      <c r="J227" s="8" t="s">
        <v>19</v>
      </c>
      <c r="K227" s="8"/>
      <c r="L227" s="10"/>
    </row>
    <row r="228" spans="2:12" x14ac:dyDescent="0.25">
      <c r="B228" s="8">
        <v>4</v>
      </c>
      <c r="C228" s="87" t="s">
        <v>95</v>
      </c>
      <c r="D228" s="88"/>
      <c r="E228" s="8"/>
      <c r="F228" s="8"/>
      <c r="G228" s="8"/>
      <c r="H228" s="8"/>
      <c r="I228" s="8"/>
      <c r="J228" s="8" t="s">
        <v>312</v>
      </c>
      <c r="K228" s="8"/>
      <c r="L228" s="10"/>
    </row>
    <row r="229" spans="2:12" x14ac:dyDescent="0.25">
      <c r="B229" s="8">
        <v>4</v>
      </c>
      <c r="C229" s="85" t="s">
        <v>96</v>
      </c>
      <c r="D229" s="86"/>
      <c r="E229" s="8"/>
      <c r="F229" s="8"/>
      <c r="G229" s="8"/>
      <c r="H229" s="8"/>
      <c r="I229" s="8"/>
      <c r="J229" s="8"/>
      <c r="K229" s="8"/>
      <c r="L229" s="10"/>
    </row>
    <row r="230" spans="2:12" x14ac:dyDescent="0.25">
      <c r="B230" s="8">
        <v>4</v>
      </c>
      <c r="C230" s="84" t="s">
        <v>97</v>
      </c>
      <c r="D230" s="84"/>
      <c r="E230" s="8"/>
      <c r="F230" s="8"/>
      <c r="G230" s="8"/>
      <c r="H230" s="8"/>
      <c r="I230" s="8"/>
      <c r="J230" s="8" t="s">
        <v>19</v>
      </c>
      <c r="K230" s="8"/>
      <c r="L230" s="10"/>
    </row>
    <row r="231" spans="2:12" x14ac:dyDescent="0.25">
      <c r="B231" s="8">
        <v>4</v>
      </c>
      <c r="C231" s="84" t="s">
        <v>98</v>
      </c>
      <c r="D231" s="84"/>
      <c r="E231" s="8"/>
      <c r="F231" s="8"/>
      <c r="G231" s="8"/>
      <c r="H231" s="8"/>
      <c r="I231" s="8"/>
      <c r="J231" s="8" t="s">
        <v>19</v>
      </c>
      <c r="K231" s="8"/>
      <c r="L231" s="10"/>
    </row>
    <row r="232" spans="2:12" x14ac:dyDescent="0.25">
      <c r="B232" s="8">
        <v>4</v>
      </c>
      <c r="C232" s="84" t="s">
        <v>99</v>
      </c>
      <c r="D232" s="84"/>
      <c r="E232" s="8"/>
      <c r="F232" s="8"/>
      <c r="G232" s="8"/>
      <c r="H232" s="8"/>
      <c r="I232" s="8"/>
      <c r="J232" s="8" t="s">
        <v>19</v>
      </c>
      <c r="K232" s="8"/>
      <c r="L232" s="10"/>
    </row>
    <row r="233" spans="2:12" x14ac:dyDescent="0.25">
      <c r="B233" s="8">
        <v>4</v>
      </c>
      <c r="C233" s="84" t="s">
        <v>100</v>
      </c>
      <c r="D233" s="84"/>
      <c r="E233" s="8"/>
      <c r="F233" s="8"/>
      <c r="G233" s="8"/>
      <c r="H233" s="8"/>
      <c r="I233" s="8"/>
      <c r="J233" s="8" t="s">
        <v>19</v>
      </c>
      <c r="K233" s="8"/>
      <c r="L233" s="10"/>
    </row>
    <row r="234" spans="2:12" x14ac:dyDescent="0.25">
      <c r="B234" s="8">
        <v>4</v>
      </c>
      <c r="C234" s="84" t="s">
        <v>101</v>
      </c>
      <c r="D234" s="84"/>
      <c r="E234" s="8"/>
      <c r="F234" s="8"/>
      <c r="G234" s="8"/>
      <c r="H234" s="8"/>
      <c r="I234" s="8"/>
      <c r="J234" s="8" t="s">
        <v>19</v>
      </c>
      <c r="K234" s="8"/>
      <c r="L234" s="10"/>
    </row>
    <row r="235" spans="2:12" x14ac:dyDescent="0.25">
      <c r="B235" s="8">
        <v>4</v>
      </c>
      <c r="C235" s="83" t="s">
        <v>102</v>
      </c>
      <c r="D235" s="83"/>
      <c r="E235" s="8"/>
      <c r="F235" s="8"/>
      <c r="G235" s="8"/>
      <c r="H235" s="8"/>
      <c r="I235" s="8"/>
      <c r="J235" s="8" t="s">
        <v>312</v>
      </c>
      <c r="K235" s="8"/>
      <c r="L235" s="10"/>
    </row>
    <row r="236" spans="2:12" x14ac:dyDescent="0.25">
      <c r="B236" s="8">
        <v>4</v>
      </c>
      <c r="C236" s="84" t="s">
        <v>103</v>
      </c>
      <c r="D236" s="84"/>
      <c r="E236" s="8"/>
      <c r="F236" s="8"/>
      <c r="G236" s="8"/>
      <c r="H236" s="8"/>
      <c r="I236" s="8"/>
      <c r="J236" s="8" t="s">
        <v>19</v>
      </c>
      <c r="K236" s="8"/>
      <c r="L236" s="10"/>
    </row>
    <row r="237" spans="2:12" x14ac:dyDescent="0.25">
      <c r="B237" s="8">
        <v>4</v>
      </c>
      <c r="C237" s="84" t="s">
        <v>104</v>
      </c>
      <c r="D237" s="84"/>
      <c r="E237" s="8"/>
      <c r="F237" s="8"/>
      <c r="G237" s="8"/>
      <c r="H237" s="8"/>
      <c r="I237" s="8"/>
      <c r="J237" s="8" t="s">
        <v>19</v>
      </c>
      <c r="K237" s="8"/>
      <c r="L237" s="10"/>
    </row>
    <row r="238" spans="2:12" x14ac:dyDescent="0.25">
      <c r="B238" s="8">
        <v>4</v>
      </c>
      <c r="C238" s="84" t="s">
        <v>105</v>
      </c>
      <c r="D238" s="84"/>
      <c r="E238" s="8"/>
      <c r="F238" s="8"/>
      <c r="G238" s="8"/>
      <c r="H238" s="8"/>
      <c r="I238" s="8"/>
      <c r="J238" s="8" t="s">
        <v>19</v>
      </c>
      <c r="K238" s="8"/>
      <c r="L238" s="10"/>
    </row>
    <row r="239" spans="2:12" x14ac:dyDescent="0.25">
      <c r="B239" s="8">
        <v>4</v>
      </c>
      <c r="C239" s="71" t="s">
        <v>197</v>
      </c>
      <c r="D239" s="72"/>
      <c r="E239" s="10"/>
      <c r="F239" s="10"/>
      <c r="G239" s="10"/>
      <c r="H239" s="10"/>
      <c r="I239" s="10"/>
      <c r="J239" s="10"/>
      <c r="K239" s="10"/>
      <c r="L239" s="10"/>
    </row>
    <row r="240" spans="2:12" x14ac:dyDescent="0.25">
      <c r="B240" s="8">
        <v>4</v>
      </c>
      <c r="C240" s="78" t="s">
        <v>198</v>
      </c>
      <c r="D240" s="79"/>
      <c r="E240" s="8"/>
      <c r="F240" s="8"/>
      <c r="G240" s="8"/>
      <c r="H240" s="8" t="s">
        <v>312</v>
      </c>
      <c r="I240" s="8"/>
      <c r="J240" s="8"/>
      <c r="K240" s="8"/>
      <c r="L240" s="10"/>
    </row>
    <row r="241" spans="2:12" x14ac:dyDescent="0.25">
      <c r="B241" s="8">
        <v>4</v>
      </c>
      <c r="C241" s="78" t="s">
        <v>199</v>
      </c>
      <c r="D241" s="79"/>
      <c r="E241" s="8"/>
      <c r="F241" s="8"/>
      <c r="G241" s="8"/>
      <c r="H241" s="8"/>
      <c r="I241" s="8"/>
      <c r="J241" s="8" t="s">
        <v>19</v>
      </c>
      <c r="K241" s="8"/>
      <c r="L241" s="10"/>
    </row>
    <row r="242" spans="2:12" x14ac:dyDescent="0.25">
      <c r="B242" s="8">
        <v>4</v>
      </c>
      <c r="C242" s="78" t="s">
        <v>200</v>
      </c>
      <c r="D242" s="79"/>
      <c r="E242" s="8"/>
      <c r="F242" s="8"/>
      <c r="G242" s="8"/>
      <c r="H242" s="8"/>
      <c r="I242" s="8"/>
      <c r="J242" s="8" t="s">
        <v>19</v>
      </c>
      <c r="K242" s="8"/>
      <c r="L242" s="10"/>
    </row>
    <row r="243" spans="2:12" x14ac:dyDescent="0.25">
      <c r="B243" s="8">
        <v>4</v>
      </c>
      <c r="C243" s="78" t="s">
        <v>201</v>
      </c>
      <c r="D243" s="79"/>
      <c r="E243" s="8"/>
      <c r="F243" s="8"/>
      <c r="G243" s="8"/>
      <c r="H243" s="8"/>
      <c r="I243" s="8"/>
      <c r="J243" s="8" t="s">
        <v>19</v>
      </c>
      <c r="K243" s="8"/>
      <c r="L243" s="26"/>
    </row>
    <row r="244" spans="2:12" x14ac:dyDescent="0.25">
      <c r="B244" s="8">
        <v>4</v>
      </c>
      <c r="C244" s="71" t="s">
        <v>202</v>
      </c>
      <c r="D244" s="72"/>
      <c r="E244" s="10"/>
      <c r="F244" s="10"/>
      <c r="G244" s="10"/>
      <c r="H244" s="10"/>
      <c r="I244" s="31"/>
      <c r="J244" s="31"/>
      <c r="K244" s="31"/>
    </row>
    <row r="245" spans="2:12" x14ac:dyDescent="0.25">
      <c r="B245" s="8">
        <v>4</v>
      </c>
      <c r="C245" s="81" t="s">
        <v>203</v>
      </c>
      <c r="D245" s="82"/>
      <c r="E245" s="8"/>
      <c r="F245" s="8"/>
      <c r="G245" s="8"/>
      <c r="H245" s="8"/>
      <c r="I245" s="30"/>
      <c r="J245" s="30" t="s">
        <v>19</v>
      </c>
      <c r="K245" s="30"/>
      <c r="L245" s="26"/>
    </row>
    <row r="246" spans="2:12" x14ac:dyDescent="0.25">
      <c r="B246" s="8">
        <v>4</v>
      </c>
      <c r="C246" s="81" t="s">
        <v>204</v>
      </c>
      <c r="D246" s="82"/>
      <c r="E246" s="8"/>
      <c r="F246" s="8"/>
      <c r="G246" s="8"/>
      <c r="H246" s="8"/>
      <c r="I246" s="30"/>
      <c r="J246" s="30" t="s">
        <v>19</v>
      </c>
      <c r="K246" s="30"/>
      <c r="L246" s="26"/>
    </row>
    <row r="247" spans="2:12" x14ac:dyDescent="0.25">
      <c r="B247" s="8">
        <v>4</v>
      </c>
      <c r="C247" s="81" t="s">
        <v>205</v>
      </c>
      <c r="D247" s="82"/>
      <c r="E247" s="10"/>
      <c r="F247" s="10"/>
      <c r="G247" s="10"/>
      <c r="H247" s="10"/>
      <c r="I247" s="31"/>
      <c r="J247" s="30" t="s">
        <v>19</v>
      </c>
      <c r="K247" s="31"/>
    </row>
    <row r="248" spans="2:12" x14ac:dyDescent="0.25">
      <c r="B248" s="8">
        <v>4</v>
      </c>
      <c r="C248" s="81" t="s">
        <v>207</v>
      </c>
      <c r="D248" s="82"/>
      <c r="E248" s="8"/>
      <c r="F248" s="8"/>
      <c r="G248" s="8"/>
      <c r="H248" s="8"/>
      <c r="I248" s="30"/>
      <c r="J248" s="30" t="s">
        <v>19</v>
      </c>
      <c r="K248" s="30"/>
      <c r="L248" s="26"/>
    </row>
    <row r="249" spans="2:12" x14ac:dyDescent="0.25">
      <c r="B249" s="8">
        <v>4</v>
      </c>
      <c r="C249" s="81" t="s">
        <v>208</v>
      </c>
      <c r="D249" s="82"/>
      <c r="E249" s="8"/>
      <c r="F249" s="8"/>
      <c r="G249" s="8"/>
      <c r="H249" s="8"/>
      <c r="I249" s="30"/>
      <c r="J249" s="30" t="s">
        <v>19</v>
      </c>
      <c r="K249" s="30"/>
      <c r="L249" s="26"/>
    </row>
    <row r="250" spans="2:12" x14ac:dyDescent="0.25">
      <c r="B250" s="8">
        <v>4</v>
      </c>
      <c r="C250" s="81" t="s">
        <v>209</v>
      </c>
      <c r="D250" s="82"/>
      <c r="E250" s="10"/>
      <c r="F250" s="10"/>
      <c r="G250" s="10"/>
      <c r="H250" s="10"/>
      <c r="I250" s="31"/>
      <c r="J250" s="30" t="s">
        <v>19</v>
      </c>
      <c r="K250" s="31"/>
    </row>
    <row r="251" spans="2:12" x14ac:dyDescent="0.25">
      <c r="B251" s="8">
        <v>4</v>
      </c>
      <c r="C251" s="81" t="s">
        <v>210</v>
      </c>
      <c r="D251" s="82"/>
      <c r="E251" s="8"/>
      <c r="F251" s="8"/>
      <c r="G251" s="8"/>
      <c r="H251" s="8"/>
      <c r="I251" s="30"/>
      <c r="J251" s="30" t="s">
        <v>19</v>
      </c>
      <c r="K251" s="30"/>
      <c r="L251" s="26"/>
    </row>
    <row r="252" spans="2:12" x14ac:dyDescent="0.25">
      <c r="B252" s="8">
        <v>4</v>
      </c>
      <c r="C252" s="78" t="s">
        <v>21</v>
      </c>
      <c r="D252" s="79"/>
      <c r="E252" s="8"/>
      <c r="F252" s="8"/>
      <c r="G252" s="8"/>
      <c r="H252" s="8"/>
      <c r="I252" s="30"/>
      <c r="J252" s="30"/>
      <c r="K252" s="30" t="s">
        <v>19</v>
      </c>
      <c r="L252" s="26" t="s">
        <v>29</v>
      </c>
    </row>
    <row r="253" spans="2:12" x14ac:dyDescent="0.25">
      <c r="B253" s="8">
        <v>4</v>
      </c>
      <c r="C253" s="19" t="s">
        <v>211</v>
      </c>
      <c r="D253" s="20"/>
      <c r="E253" s="8"/>
      <c r="F253" s="8"/>
      <c r="G253" s="8"/>
      <c r="H253" s="8"/>
      <c r="I253" s="30"/>
      <c r="J253" s="30"/>
      <c r="K253" s="30" t="s">
        <v>19</v>
      </c>
      <c r="L253" s="26" t="s">
        <v>29</v>
      </c>
    </row>
    <row r="254" spans="2:12" x14ac:dyDescent="0.25">
      <c r="B254" s="8">
        <v>4</v>
      </c>
      <c r="C254" s="78" t="s">
        <v>28</v>
      </c>
      <c r="D254" s="79"/>
      <c r="E254" s="8"/>
      <c r="F254" s="8"/>
      <c r="G254" s="8"/>
      <c r="H254" s="8"/>
      <c r="I254" s="8"/>
      <c r="J254" s="8"/>
      <c r="K254" s="8" t="s">
        <v>19</v>
      </c>
      <c r="L254" s="26" t="s">
        <v>29</v>
      </c>
    </row>
    <row r="255" spans="2:12" ht="18.75" x14ac:dyDescent="0.25">
      <c r="B255" s="12">
        <v>5</v>
      </c>
      <c r="C255" s="76" t="s">
        <v>212</v>
      </c>
      <c r="D255" s="77"/>
      <c r="E255" s="77"/>
      <c r="F255" s="77"/>
      <c r="G255" s="77"/>
      <c r="H255" s="77"/>
      <c r="I255" s="77"/>
      <c r="J255" s="77"/>
      <c r="K255" s="77"/>
      <c r="L255" s="77"/>
    </row>
    <row r="256" spans="2:12" ht="15.75" x14ac:dyDescent="0.25">
      <c r="B256" s="8">
        <v>5</v>
      </c>
      <c r="C256" s="74" t="s">
        <v>7</v>
      </c>
      <c r="D256" s="75"/>
      <c r="E256" s="75" t="s">
        <v>8</v>
      </c>
      <c r="F256" s="75"/>
      <c r="G256" s="75"/>
      <c r="H256" s="75"/>
      <c r="I256" s="75"/>
      <c r="J256" s="75"/>
      <c r="K256" s="75"/>
      <c r="L256" s="75" t="s">
        <v>9</v>
      </c>
    </row>
    <row r="257" spans="2:12" ht="15.75" x14ac:dyDescent="0.25">
      <c r="B257" s="8">
        <v>5</v>
      </c>
      <c r="C257" s="74"/>
      <c r="D257" s="75"/>
      <c r="E257" s="9" t="s">
        <v>10</v>
      </c>
      <c r="F257" s="9" t="s">
        <v>11</v>
      </c>
      <c r="G257" s="9" t="s">
        <v>12</v>
      </c>
      <c r="H257" s="9" t="s">
        <v>13</v>
      </c>
      <c r="I257" s="9" t="s">
        <v>14</v>
      </c>
      <c r="J257" s="9" t="s">
        <v>15</v>
      </c>
      <c r="K257" s="9" t="s">
        <v>16</v>
      </c>
      <c r="L257" s="75"/>
    </row>
    <row r="258" spans="2:12" x14ac:dyDescent="0.25">
      <c r="B258" s="8">
        <v>5</v>
      </c>
      <c r="C258" s="71" t="s">
        <v>213</v>
      </c>
      <c r="D258" s="72"/>
      <c r="E258" s="10"/>
      <c r="F258" s="10"/>
      <c r="G258" s="10"/>
      <c r="H258" s="10"/>
      <c r="I258" s="10"/>
      <c r="J258" s="10"/>
      <c r="K258" s="10"/>
      <c r="L258" s="10"/>
    </row>
    <row r="259" spans="2:12" x14ac:dyDescent="0.25">
      <c r="B259" s="8">
        <v>5</v>
      </c>
      <c r="C259" s="78" t="s">
        <v>214</v>
      </c>
      <c r="D259" s="79"/>
      <c r="E259" s="10"/>
      <c r="F259" s="10"/>
      <c r="G259" s="8"/>
      <c r="H259" s="10"/>
      <c r="I259" s="10"/>
      <c r="J259" s="10"/>
      <c r="K259" s="11"/>
      <c r="L259" s="10"/>
    </row>
    <row r="260" spans="2:12" x14ac:dyDescent="0.25">
      <c r="B260" s="8">
        <v>5</v>
      </c>
      <c r="C260" s="78" t="s">
        <v>117</v>
      </c>
      <c r="D260" s="79"/>
      <c r="E260" s="8"/>
      <c r="F260" s="8"/>
      <c r="G260" s="8"/>
      <c r="H260" s="8" t="s">
        <v>19</v>
      </c>
      <c r="I260" s="8"/>
      <c r="J260" s="8"/>
      <c r="K260" s="8"/>
      <c r="L260" s="10"/>
    </row>
    <row r="261" spans="2:12" x14ac:dyDescent="0.25">
      <c r="B261" s="8">
        <v>5</v>
      </c>
      <c r="C261" s="78" t="s">
        <v>216</v>
      </c>
      <c r="D261" s="79"/>
      <c r="E261" s="8"/>
      <c r="F261" s="8"/>
      <c r="G261" s="8"/>
      <c r="H261" s="8"/>
      <c r="I261" s="8"/>
      <c r="J261" s="8" t="s">
        <v>19</v>
      </c>
      <c r="K261" s="8"/>
      <c r="L261" s="10"/>
    </row>
    <row r="262" spans="2:12" x14ac:dyDescent="0.25">
      <c r="B262" s="8">
        <v>5</v>
      </c>
      <c r="C262" s="73" t="s">
        <v>217</v>
      </c>
      <c r="D262" s="73"/>
      <c r="E262" s="8"/>
      <c r="F262" s="8"/>
      <c r="G262" s="8"/>
      <c r="H262" s="8"/>
      <c r="I262" s="8"/>
      <c r="J262" s="8" t="s">
        <v>19</v>
      </c>
      <c r="K262" s="8"/>
      <c r="L262" s="10" t="s">
        <v>159</v>
      </c>
    </row>
    <row r="263" spans="2:12" x14ac:dyDescent="0.25">
      <c r="B263" s="8">
        <v>5</v>
      </c>
      <c r="C263" s="68" t="s">
        <v>168</v>
      </c>
      <c r="D263" s="69"/>
      <c r="E263" s="8"/>
      <c r="F263" s="8"/>
      <c r="G263" s="8"/>
      <c r="H263" s="8"/>
      <c r="I263" s="8"/>
      <c r="J263" s="8"/>
      <c r="K263" s="8"/>
      <c r="L263" s="10"/>
    </row>
    <row r="264" spans="2:12" x14ac:dyDescent="0.25">
      <c r="B264" s="8">
        <v>5</v>
      </c>
      <c r="C264" s="73" t="s">
        <v>218</v>
      </c>
      <c r="D264" s="73"/>
      <c r="E264" s="8"/>
      <c r="F264" s="8"/>
      <c r="G264" s="8"/>
      <c r="H264" s="8"/>
      <c r="I264" s="8" t="s">
        <v>19</v>
      </c>
      <c r="J264" s="8"/>
      <c r="K264" s="8"/>
      <c r="L264" s="10" t="s">
        <v>172</v>
      </c>
    </row>
    <row r="265" spans="2:12" x14ac:dyDescent="0.25">
      <c r="B265" s="8">
        <v>5</v>
      </c>
      <c r="C265" s="73" t="s">
        <v>219</v>
      </c>
      <c r="D265" s="73"/>
      <c r="E265" s="8"/>
      <c r="F265" s="8"/>
      <c r="G265" s="8"/>
      <c r="H265" s="8"/>
      <c r="I265" s="8" t="s">
        <v>19</v>
      </c>
      <c r="J265" s="8"/>
      <c r="K265" s="8"/>
      <c r="L265" s="10" t="s">
        <v>159</v>
      </c>
    </row>
    <row r="266" spans="2:12" x14ac:dyDescent="0.25">
      <c r="B266" s="8">
        <v>5</v>
      </c>
      <c r="C266" s="78" t="s">
        <v>220</v>
      </c>
      <c r="D266" s="79"/>
      <c r="E266" s="8"/>
      <c r="F266" s="8"/>
      <c r="G266" s="8"/>
      <c r="H266" s="8"/>
      <c r="I266" s="8"/>
      <c r="J266" s="8" t="s">
        <v>19</v>
      </c>
      <c r="K266" s="8"/>
      <c r="L266" s="10"/>
    </row>
    <row r="267" spans="2:12" x14ac:dyDescent="0.25">
      <c r="B267" s="8">
        <v>5</v>
      </c>
      <c r="C267" s="80" t="s">
        <v>221</v>
      </c>
      <c r="D267" s="80"/>
      <c r="E267" s="10"/>
      <c r="F267" s="10"/>
      <c r="G267" s="10"/>
      <c r="H267" s="10"/>
      <c r="I267" s="10"/>
      <c r="J267" s="8" t="s">
        <v>19</v>
      </c>
      <c r="K267" s="10"/>
      <c r="L267" s="10"/>
    </row>
    <row r="268" spans="2:12" x14ac:dyDescent="0.25">
      <c r="B268" s="8">
        <v>5</v>
      </c>
      <c r="C268" s="19" t="s">
        <v>222</v>
      </c>
      <c r="D268" s="20"/>
      <c r="E268" s="10"/>
      <c r="F268" s="10"/>
      <c r="G268" s="10"/>
      <c r="H268" s="10"/>
      <c r="I268" s="10"/>
      <c r="J268" s="8"/>
      <c r="K268" s="8" t="s">
        <v>19</v>
      </c>
      <c r="L268" s="10" t="s">
        <v>223</v>
      </c>
    </row>
    <row r="269" spans="2:12" x14ac:dyDescent="0.25">
      <c r="B269" s="8">
        <v>5</v>
      </c>
      <c r="C269" s="71" t="s">
        <v>224</v>
      </c>
      <c r="D269" s="72"/>
      <c r="E269" s="10"/>
      <c r="F269" s="10"/>
      <c r="G269" s="10"/>
      <c r="H269" s="10"/>
      <c r="I269" s="10"/>
      <c r="J269" s="8"/>
      <c r="K269" s="10"/>
      <c r="L269" s="10"/>
    </row>
    <row r="270" spans="2:12" x14ac:dyDescent="0.25">
      <c r="B270" s="8">
        <v>5</v>
      </c>
      <c r="C270" s="73" t="s">
        <v>225</v>
      </c>
      <c r="D270" s="73"/>
      <c r="E270" s="10"/>
      <c r="F270" s="10"/>
      <c r="G270" s="10"/>
      <c r="H270" s="10"/>
      <c r="I270" s="10"/>
      <c r="J270" s="11" t="s">
        <v>19</v>
      </c>
      <c r="K270" s="11"/>
      <c r="L270" s="10"/>
    </row>
    <row r="271" spans="2:12" x14ac:dyDescent="0.25">
      <c r="B271" s="8">
        <v>5</v>
      </c>
      <c r="C271" s="73" t="s">
        <v>227</v>
      </c>
      <c r="D271" s="73"/>
      <c r="E271" s="8"/>
      <c r="F271" s="8"/>
      <c r="G271" s="8"/>
      <c r="H271" s="8"/>
      <c r="I271" s="8"/>
      <c r="J271" s="8" t="s">
        <v>312</v>
      </c>
      <c r="K271" s="8"/>
      <c r="L271" s="10"/>
    </row>
    <row r="272" spans="2:12" x14ac:dyDescent="0.25">
      <c r="B272" s="8">
        <v>5</v>
      </c>
      <c r="C272" s="73" t="s">
        <v>228</v>
      </c>
      <c r="D272" s="73"/>
      <c r="E272" s="8"/>
      <c r="F272" s="8"/>
      <c r="G272" s="8"/>
      <c r="H272" s="8"/>
      <c r="I272" s="8"/>
      <c r="J272" s="8" t="s">
        <v>312</v>
      </c>
      <c r="K272" s="8"/>
      <c r="L272" s="10"/>
    </row>
    <row r="273" spans="2:12" x14ac:dyDescent="0.25">
      <c r="B273" s="8">
        <v>5</v>
      </c>
      <c r="C273" s="73" t="s">
        <v>229</v>
      </c>
      <c r="D273" s="73"/>
      <c r="E273" s="8"/>
      <c r="F273" s="8"/>
      <c r="G273" s="8"/>
      <c r="H273" s="8"/>
      <c r="I273" s="8"/>
      <c r="J273" s="8"/>
      <c r="K273" s="8"/>
      <c r="L273" s="10"/>
    </row>
    <row r="274" spans="2:12" x14ac:dyDescent="0.25">
      <c r="B274" s="8">
        <v>5</v>
      </c>
      <c r="C274" s="73" t="s">
        <v>230</v>
      </c>
      <c r="D274" s="73"/>
      <c r="E274" s="8"/>
      <c r="F274" s="8"/>
      <c r="G274" s="8"/>
      <c r="H274" s="8"/>
      <c r="I274" s="8"/>
      <c r="J274" s="8"/>
      <c r="K274" s="8"/>
      <c r="L274" s="10"/>
    </row>
    <row r="275" spans="2:12" x14ac:dyDescent="0.25">
      <c r="B275" s="8">
        <v>5</v>
      </c>
      <c r="C275" s="73" t="s">
        <v>231</v>
      </c>
      <c r="D275" s="73"/>
      <c r="E275" s="8"/>
      <c r="F275" s="8"/>
      <c r="G275" s="8"/>
      <c r="H275" s="8" t="s">
        <v>19</v>
      </c>
      <c r="I275" s="8"/>
      <c r="J275" s="8"/>
      <c r="K275" s="8"/>
      <c r="L275" s="10"/>
    </row>
    <row r="276" spans="2:12" x14ac:dyDescent="0.25">
      <c r="B276" s="8">
        <v>5</v>
      </c>
      <c r="C276" s="73" t="s">
        <v>232</v>
      </c>
      <c r="D276" s="73"/>
      <c r="E276" s="8"/>
      <c r="F276" s="8"/>
      <c r="G276" s="8"/>
      <c r="H276" s="8"/>
      <c r="I276" s="8"/>
      <c r="J276" s="8"/>
      <c r="K276" s="8"/>
      <c r="L276" s="10"/>
    </row>
    <row r="277" spans="2:12" x14ac:dyDescent="0.25">
      <c r="B277" s="8">
        <v>5</v>
      </c>
      <c r="C277" s="73" t="s">
        <v>233</v>
      </c>
      <c r="D277" s="73"/>
      <c r="E277" s="8"/>
      <c r="F277" s="8"/>
      <c r="G277" s="8"/>
      <c r="H277" s="8"/>
      <c r="I277" s="8"/>
      <c r="J277" s="8"/>
      <c r="K277" s="8"/>
      <c r="L277" s="10"/>
    </row>
    <row r="278" spans="2:12" x14ac:dyDescent="0.25">
      <c r="B278" s="8">
        <v>5</v>
      </c>
      <c r="C278" s="73" t="s">
        <v>234</v>
      </c>
      <c r="D278" s="73"/>
      <c r="E278" s="8"/>
      <c r="F278" s="8"/>
      <c r="G278" s="8"/>
      <c r="H278" s="8"/>
      <c r="I278" s="8"/>
      <c r="J278" s="8" t="s">
        <v>19</v>
      </c>
      <c r="K278" s="8"/>
      <c r="L278" s="10"/>
    </row>
    <row r="279" spans="2:12" x14ac:dyDescent="0.25">
      <c r="B279" s="8">
        <v>5</v>
      </c>
      <c r="C279" s="73" t="s">
        <v>235</v>
      </c>
      <c r="D279" s="73"/>
      <c r="E279" s="8"/>
      <c r="F279" s="8"/>
      <c r="G279" s="8"/>
      <c r="H279" s="8"/>
      <c r="I279" s="8"/>
      <c r="J279" s="8"/>
      <c r="K279" s="8"/>
      <c r="L279" s="10"/>
    </row>
    <row r="280" spans="2:12" x14ac:dyDescent="0.25">
      <c r="B280" s="8">
        <v>5</v>
      </c>
      <c r="C280" s="73" t="s">
        <v>236</v>
      </c>
      <c r="D280" s="73"/>
      <c r="E280" s="8"/>
      <c r="F280" s="8"/>
      <c r="G280" s="8"/>
      <c r="H280" s="8"/>
      <c r="I280" s="8"/>
      <c r="J280" s="8" t="s">
        <v>19</v>
      </c>
      <c r="K280" s="8"/>
      <c r="L280" s="10"/>
    </row>
    <row r="281" spans="2:12" x14ac:dyDescent="0.25">
      <c r="B281" s="8">
        <v>5</v>
      </c>
      <c r="C281" s="73" t="s">
        <v>238</v>
      </c>
      <c r="D281" s="73"/>
      <c r="E281" s="8"/>
      <c r="F281" s="8"/>
      <c r="G281" s="8"/>
      <c r="H281" s="8"/>
      <c r="I281" s="8"/>
      <c r="J281" s="8"/>
      <c r="K281" s="8"/>
      <c r="L281" s="10"/>
    </row>
    <row r="282" spans="2:12" x14ac:dyDescent="0.25">
      <c r="B282" s="23">
        <v>5</v>
      </c>
      <c r="C282" s="73" t="s">
        <v>239</v>
      </c>
      <c r="D282" s="73"/>
      <c r="E282" s="8"/>
      <c r="F282" s="8"/>
      <c r="G282" s="8"/>
      <c r="H282" s="8"/>
      <c r="I282" s="8"/>
      <c r="J282" s="8"/>
      <c r="K282" s="8"/>
      <c r="L282" s="10"/>
    </row>
    <row r="283" spans="2:12" x14ac:dyDescent="0.25">
      <c r="B283" s="8">
        <v>5</v>
      </c>
      <c r="C283" s="73" t="s">
        <v>240</v>
      </c>
      <c r="D283" s="73"/>
      <c r="E283" s="10"/>
      <c r="F283" s="8"/>
      <c r="G283" s="8"/>
      <c r="H283" s="8"/>
      <c r="I283" s="8"/>
      <c r="J283" s="8"/>
      <c r="K283" s="8"/>
      <c r="L283" s="10"/>
    </row>
    <row r="284" spans="2:12" x14ac:dyDescent="0.25">
      <c r="B284" s="8">
        <v>5</v>
      </c>
      <c r="C284" s="73" t="s">
        <v>241</v>
      </c>
      <c r="D284" s="73"/>
      <c r="E284" s="10"/>
      <c r="F284" s="8"/>
      <c r="G284" s="8"/>
      <c r="H284" s="8"/>
      <c r="I284" s="8"/>
      <c r="J284" s="8"/>
      <c r="K284" s="8"/>
      <c r="L284" s="10"/>
    </row>
    <row r="285" spans="2:12" x14ac:dyDescent="0.25">
      <c r="B285" s="8">
        <v>5</v>
      </c>
      <c r="C285" s="73" t="s">
        <v>242</v>
      </c>
      <c r="D285" s="73"/>
      <c r="E285" s="10"/>
      <c r="F285" s="8"/>
      <c r="G285" s="8"/>
      <c r="H285" s="8" t="s">
        <v>19</v>
      </c>
      <c r="I285" s="8"/>
      <c r="J285" s="8"/>
      <c r="K285" s="8"/>
      <c r="L285" s="10"/>
    </row>
    <row r="286" spans="2:12" x14ac:dyDescent="0.25">
      <c r="B286" s="8">
        <v>5</v>
      </c>
      <c r="C286" s="73" t="s">
        <v>243</v>
      </c>
      <c r="D286" s="73"/>
      <c r="E286" s="8"/>
      <c r="F286" s="8"/>
      <c r="G286" s="8"/>
      <c r="H286" s="8" t="s">
        <v>19</v>
      </c>
      <c r="I286" s="8"/>
      <c r="J286" s="8"/>
      <c r="K286" s="8"/>
      <c r="L286" s="10"/>
    </row>
    <row r="287" spans="2:12" x14ac:dyDescent="0.25">
      <c r="B287" s="8">
        <v>5</v>
      </c>
      <c r="C287" s="73" t="s">
        <v>244</v>
      </c>
      <c r="D287" s="73"/>
      <c r="E287" s="8"/>
      <c r="F287" s="8"/>
      <c r="G287" s="8"/>
      <c r="H287" s="8"/>
      <c r="I287" s="8"/>
      <c r="J287" s="8"/>
      <c r="K287" s="8"/>
      <c r="L287" s="10"/>
    </row>
    <row r="288" spans="2:12" x14ac:dyDescent="0.25">
      <c r="B288" s="8">
        <v>5</v>
      </c>
      <c r="C288" s="73" t="s">
        <v>245</v>
      </c>
      <c r="D288" s="73"/>
      <c r="E288" s="8"/>
      <c r="F288" s="8"/>
      <c r="G288" s="8"/>
      <c r="H288" s="8"/>
      <c r="I288" s="8"/>
      <c r="J288" s="8" t="s">
        <v>19</v>
      </c>
      <c r="K288" s="8"/>
      <c r="L288" s="10"/>
    </row>
    <row r="289" spans="2:12" x14ac:dyDescent="0.25">
      <c r="B289" s="8">
        <v>5</v>
      </c>
      <c r="C289" s="73" t="s">
        <v>246</v>
      </c>
      <c r="D289" s="73"/>
      <c r="E289" s="8"/>
      <c r="F289" s="8"/>
      <c r="G289" s="8"/>
      <c r="H289" s="8"/>
      <c r="I289" s="8"/>
      <c r="J289" s="8" t="s">
        <v>19</v>
      </c>
      <c r="K289" s="8"/>
      <c r="L289" s="10"/>
    </row>
    <row r="290" spans="2:12" x14ac:dyDescent="0.25">
      <c r="B290" s="8">
        <v>5</v>
      </c>
      <c r="C290" s="73" t="s">
        <v>247</v>
      </c>
      <c r="D290" s="73"/>
      <c r="E290" s="8"/>
      <c r="F290" s="8"/>
      <c r="G290" s="8"/>
      <c r="H290" s="8"/>
      <c r="I290" s="8"/>
      <c r="J290" s="8" t="s">
        <v>19</v>
      </c>
      <c r="K290" s="8"/>
      <c r="L290" s="10"/>
    </row>
    <row r="291" spans="2:12" x14ac:dyDescent="0.25">
      <c r="B291" s="8">
        <v>5</v>
      </c>
      <c r="C291" s="73" t="s">
        <v>248</v>
      </c>
      <c r="D291" s="73"/>
      <c r="E291" s="8"/>
      <c r="F291" s="8"/>
      <c r="G291" s="8"/>
      <c r="H291" s="8"/>
      <c r="I291" s="8"/>
      <c r="J291" s="8" t="s">
        <v>19</v>
      </c>
      <c r="K291" s="8"/>
      <c r="L291" s="10"/>
    </row>
    <row r="292" spans="2:12" x14ac:dyDescent="0.25">
      <c r="B292" s="8">
        <v>5</v>
      </c>
      <c r="C292" s="73" t="s">
        <v>249</v>
      </c>
      <c r="D292" s="73"/>
      <c r="E292" s="8"/>
      <c r="F292" s="8"/>
      <c r="G292" s="8"/>
      <c r="H292" s="8"/>
      <c r="I292" s="8"/>
      <c r="J292" s="8"/>
      <c r="K292" s="8"/>
      <c r="L292" s="10"/>
    </row>
    <row r="293" spans="2:12" x14ac:dyDescent="0.25">
      <c r="B293" s="8">
        <v>5</v>
      </c>
      <c r="C293" s="73" t="s">
        <v>181</v>
      </c>
      <c r="D293" s="73"/>
      <c r="E293" s="8"/>
      <c r="F293" s="8"/>
      <c r="G293" s="8"/>
      <c r="H293" s="8"/>
      <c r="I293" s="8"/>
      <c r="J293" s="8"/>
      <c r="K293" s="8" t="s">
        <v>19</v>
      </c>
      <c r="L293" s="10"/>
    </row>
    <row r="294" spans="2:12" x14ac:dyDescent="0.25">
      <c r="B294" s="8">
        <v>5</v>
      </c>
      <c r="C294" s="73" t="s">
        <v>28</v>
      </c>
      <c r="D294" s="73"/>
      <c r="E294" s="8"/>
      <c r="F294" s="8"/>
      <c r="G294" s="8"/>
      <c r="H294" s="8"/>
      <c r="I294" s="8"/>
      <c r="J294" s="8"/>
      <c r="K294" s="8" t="s">
        <v>19</v>
      </c>
      <c r="L294" s="10"/>
    </row>
    <row r="295" spans="2:12" ht="18.75" x14ac:dyDescent="0.25">
      <c r="B295" s="12">
        <v>6</v>
      </c>
      <c r="C295" s="76" t="s">
        <v>250</v>
      </c>
      <c r="D295" s="77"/>
      <c r="E295" s="77"/>
      <c r="F295" s="77"/>
      <c r="G295" s="77"/>
      <c r="H295" s="77"/>
      <c r="I295" s="77"/>
      <c r="J295" s="77"/>
      <c r="K295" s="77"/>
      <c r="L295" s="77"/>
    </row>
    <row r="296" spans="2:12" ht="15.75" x14ac:dyDescent="0.25">
      <c r="B296" s="8">
        <v>6</v>
      </c>
      <c r="C296" s="74" t="s">
        <v>7</v>
      </c>
      <c r="D296" s="75"/>
      <c r="E296" s="75" t="s">
        <v>8</v>
      </c>
      <c r="F296" s="75"/>
      <c r="G296" s="75"/>
      <c r="H296" s="75"/>
      <c r="I296" s="75"/>
      <c r="J296" s="75"/>
      <c r="K296" s="75"/>
      <c r="L296" s="75" t="s">
        <v>9</v>
      </c>
    </row>
    <row r="297" spans="2:12" ht="15.75" x14ac:dyDescent="0.25">
      <c r="B297" s="8">
        <v>6</v>
      </c>
      <c r="C297" s="74"/>
      <c r="D297" s="75"/>
      <c r="E297" s="9" t="s">
        <v>10</v>
      </c>
      <c r="F297" s="9" t="s">
        <v>11</v>
      </c>
      <c r="G297" s="9" t="s">
        <v>12</v>
      </c>
      <c r="H297" s="9" t="s">
        <v>13</v>
      </c>
      <c r="I297" s="9" t="s">
        <v>14</v>
      </c>
      <c r="J297" s="9" t="s">
        <v>15</v>
      </c>
      <c r="K297" s="9" t="s">
        <v>16</v>
      </c>
      <c r="L297" s="75"/>
    </row>
    <row r="298" spans="2:12" x14ac:dyDescent="0.25">
      <c r="B298" s="16">
        <v>6</v>
      </c>
      <c r="C298" s="73" t="s">
        <v>227</v>
      </c>
      <c r="D298" s="73"/>
      <c r="E298" s="8"/>
      <c r="F298" s="8"/>
      <c r="G298" s="8"/>
      <c r="H298" s="8" t="s">
        <v>19</v>
      </c>
      <c r="I298" s="8"/>
      <c r="J298" s="8"/>
      <c r="K298" s="8"/>
      <c r="L298" s="15"/>
    </row>
    <row r="299" spans="2:12" x14ac:dyDescent="0.25">
      <c r="B299" s="16">
        <v>6</v>
      </c>
      <c r="C299" s="68" t="s">
        <v>251</v>
      </c>
      <c r="D299" s="69"/>
      <c r="E299" s="8"/>
      <c r="F299" s="8"/>
      <c r="G299" s="8"/>
      <c r="H299" s="8"/>
      <c r="I299" s="8"/>
      <c r="J299" s="8" t="s">
        <v>19</v>
      </c>
      <c r="K299" s="8"/>
      <c r="L299" s="15"/>
    </row>
    <row r="300" spans="2:12" x14ac:dyDescent="0.25">
      <c r="B300" s="16">
        <v>6</v>
      </c>
      <c r="C300" s="68" t="s">
        <v>252</v>
      </c>
      <c r="D300" s="69"/>
      <c r="E300" s="8"/>
      <c r="F300" s="8"/>
      <c r="G300" s="8"/>
      <c r="H300" s="8" t="s">
        <v>19</v>
      </c>
      <c r="I300" s="8"/>
      <c r="J300" s="8"/>
      <c r="K300" s="8"/>
      <c r="L300" s="15"/>
    </row>
    <row r="301" spans="2:12" x14ac:dyDescent="0.25">
      <c r="B301" s="16">
        <v>6</v>
      </c>
      <c r="C301" s="68" t="s">
        <v>253</v>
      </c>
      <c r="D301" s="69"/>
      <c r="E301" s="8"/>
      <c r="F301" s="8"/>
      <c r="G301" s="8"/>
      <c r="H301" s="8" t="s">
        <v>19</v>
      </c>
      <c r="I301" s="8"/>
      <c r="J301" s="8"/>
      <c r="K301" s="8"/>
      <c r="L301" s="15"/>
    </row>
    <row r="302" spans="2:12" x14ac:dyDescent="0.25">
      <c r="B302" s="16">
        <v>6</v>
      </c>
      <c r="C302" s="68" t="s">
        <v>254</v>
      </c>
      <c r="D302" s="69"/>
      <c r="E302" s="8"/>
      <c r="F302" s="8"/>
      <c r="G302" s="8"/>
      <c r="H302" s="8" t="s">
        <v>19</v>
      </c>
      <c r="I302" s="8"/>
      <c r="J302" s="8"/>
      <c r="K302" s="8"/>
      <c r="L302" s="15"/>
    </row>
    <row r="303" spans="2:12" x14ac:dyDescent="0.25">
      <c r="B303" s="16">
        <v>6</v>
      </c>
      <c r="C303" s="68" t="s">
        <v>255</v>
      </c>
      <c r="D303" s="69"/>
      <c r="E303" s="8"/>
      <c r="F303" s="8"/>
      <c r="G303" s="8"/>
      <c r="H303" s="8"/>
      <c r="I303" s="8"/>
      <c r="J303" s="8" t="s">
        <v>19</v>
      </c>
      <c r="K303" s="8"/>
      <c r="L303" s="15"/>
    </row>
    <row r="304" spans="2:12" x14ac:dyDescent="0.25">
      <c r="B304" s="16">
        <v>6</v>
      </c>
      <c r="C304" s="68" t="s">
        <v>256</v>
      </c>
      <c r="D304" s="69"/>
      <c r="E304" s="8"/>
      <c r="F304" s="8"/>
      <c r="G304" s="8"/>
      <c r="H304" s="8"/>
      <c r="I304" s="8"/>
      <c r="J304" s="8" t="s">
        <v>19</v>
      </c>
      <c r="K304" s="8"/>
      <c r="L304" s="15"/>
    </row>
    <row r="305" spans="2:12" x14ac:dyDescent="0.25">
      <c r="B305" s="16">
        <v>6</v>
      </c>
      <c r="C305" s="68" t="s">
        <v>257</v>
      </c>
      <c r="D305" s="69"/>
      <c r="E305" s="8"/>
      <c r="F305" s="8"/>
      <c r="G305" s="8"/>
      <c r="H305" s="8"/>
      <c r="I305" s="8"/>
      <c r="J305" s="8" t="s">
        <v>19</v>
      </c>
      <c r="K305" s="8"/>
      <c r="L305" s="15"/>
    </row>
    <row r="306" spans="2:12" x14ac:dyDescent="0.25">
      <c r="B306" s="16">
        <v>6</v>
      </c>
      <c r="C306" s="73" t="s">
        <v>258</v>
      </c>
      <c r="D306" s="73"/>
      <c r="E306" s="8"/>
      <c r="F306" s="8"/>
      <c r="G306" s="8"/>
      <c r="H306" s="8" t="s">
        <v>19</v>
      </c>
      <c r="I306" s="8"/>
      <c r="J306" s="8"/>
      <c r="K306" s="8"/>
      <c r="L306" s="15"/>
    </row>
    <row r="307" spans="2:12" x14ac:dyDescent="0.25">
      <c r="B307" s="16">
        <v>6</v>
      </c>
      <c r="C307" s="68" t="s">
        <v>181</v>
      </c>
      <c r="D307" s="69"/>
      <c r="E307" s="8"/>
      <c r="F307" s="8"/>
      <c r="G307" s="8"/>
      <c r="H307" s="8"/>
      <c r="I307" s="8"/>
      <c r="J307" s="8"/>
      <c r="K307" s="8" t="s">
        <v>19</v>
      </c>
      <c r="L307" s="15" t="s">
        <v>29</v>
      </c>
    </row>
    <row r="308" spans="2:12" x14ac:dyDescent="0.25">
      <c r="B308" s="16">
        <v>6</v>
      </c>
      <c r="C308" s="68" t="s">
        <v>28</v>
      </c>
      <c r="D308" s="69"/>
      <c r="E308" s="8"/>
      <c r="F308" s="8"/>
      <c r="G308" s="8"/>
      <c r="H308" s="8"/>
      <c r="I308" s="8"/>
      <c r="J308" s="8"/>
      <c r="K308" s="8" t="s">
        <v>19</v>
      </c>
      <c r="L308" s="15" t="s">
        <v>29</v>
      </c>
    </row>
    <row r="309" spans="2:12" x14ac:dyDescent="0.25">
      <c r="B309" s="16">
        <v>6</v>
      </c>
      <c r="C309" s="71" t="s">
        <v>259</v>
      </c>
      <c r="D309" s="72"/>
      <c r="E309" s="8"/>
      <c r="F309" s="8"/>
      <c r="G309" s="8"/>
      <c r="H309" s="8"/>
      <c r="I309" s="8"/>
      <c r="J309" s="8"/>
      <c r="K309" s="8"/>
      <c r="L309" s="15"/>
    </row>
    <row r="310" spans="2:12" x14ac:dyDescent="0.25">
      <c r="B310" s="16">
        <v>6</v>
      </c>
      <c r="C310" s="68" t="s">
        <v>260</v>
      </c>
      <c r="D310" s="69"/>
      <c r="E310" s="8"/>
      <c r="F310" s="8"/>
      <c r="G310" s="8"/>
      <c r="H310" s="8" t="s">
        <v>19</v>
      </c>
      <c r="I310" s="8"/>
      <c r="J310" s="8"/>
      <c r="K310" s="8"/>
      <c r="L310" s="15"/>
    </row>
    <row r="311" spans="2:12" x14ac:dyDescent="0.25">
      <c r="B311" s="16">
        <v>6</v>
      </c>
      <c r="C311" s="68" t="s">
        <v>261</v>
      </c>
      <c r="D311" s="69"/>
      <c r="E311" s="8"/>
      <c r="F311" s="8"/>
      <c r="G311" s="8"/>
      <c r="H311" s="8"/>
      <c r="I311" s="8"/>
      <c r="J311" s="8"/>
      <c r="K311" s="8" t="s">
        <v>19</v>
      </c>
      <c r="L311" s="15" t="s">
        <v>262</v>
      </c>
    </row>
    <row r="312" spans="2:12" x14ac:dyDescent="0.25">
      <c r="B312" s="16">
        <v>6</v>
      </c>
      <c r="C312" s="71" t="s">
        <v>263</v>
      </c>
      <c r="D312" s="72"/>
      <c r="E312" s="8"/>
      <c r="F312" s="8"/>
      <c r="G312" s="8"/>
      <c r="H312" s="8"/>
      <c r="I312" s="8"/>
      <c r="J312" s="8"/>
      <c r="K312" s="8"/>
      <c r="L312" s="15"/>
    </row>
    <row r="313" spans="2:12" x14ac:dyDescent="0.25">
      <c r="B313" s="16">
        <v>6</v>
      </c>
      <c r="C313" s="68" t="s">
        <v>264</v>
      </c>
      <c r="D313" s="69"/>
      <c r="E313" s="8"/>
      <c r="F313" s="8"/>
      <c r="G313" s="8"/>
      <c r="H313" s="8" t="s">
        <v>19</v>
      </c>
      <c r="I313" s="8"/>
      <c r="J313" s="8"/>
      <c r="K313" s="8"/>
      <c r="L313" s="15"/>
    </row>
    <row r="314" spans="2:12" x14ac:dyDescent="0.25">
      <c r="B314" s="16">
        <v>6</v>
      </c>
      <c r="C314" s="68" t="s">
        <v>265</v>
      </c>
      <c r="D314" s="69"/>
      <c r="E314" s="8"/>
      <c r="F314" s="8"/>
      <c r="G314" s="8"/>
      <c r="H314" s="8" t="s">
        <v>19</v>
      </c>
      <c r="I314" s="8"/>
      <c r="J314" s="8"/>
      <c r="K314" s="8"/>
      <c r="L314" s="15"/>
    </row>
    <row r="315" spans="2:12" ht="26.25" customHeight="1" x14ac:dyDescent="0.25">
      <c r="B315" s="16">
        <v>6</v>
      </c>
      <c r="C315" s="68" t="s">
        <v>266</v>
      </c>
      <c r="D315" s="69"/>
      <c r="E315" s="8"/>
      <c r="F315" s="8"/>
      <c r="G315" s="8"/>
      <c r="H315" s="8" t="s">
        <v>19</v>
      </c>
      <c r="I315" s="8"/>
      <c r="J315" s="8"/>
      <c r="K315" s="8"/>
      <c r="L315" s="15"/>
    </row>
    <row r="316" spans="2:12" x14ac:dyDescent="0.25">
      <c r="B316" s="16">
        <v>6</v>
      </c>
      <c r="C316" s="68" t="s">
        <v>267</v>
      </c>
      <c r="D316" s="69"/>
      <c r="E316" s="8"/>
      <c r="F316" s="8"/>
      <c r="G316" s="8"/>
      <c r="H316" s="8"/>
      <c r="I316" s="8"/>
      <c r="J316" s="8" t="s">
        <v>19</v>
      </c>
      <c r="K316" s="8"/>
      <c r="L316" s="15"/>
    </row>
    <row r="317" spans="2:12" x14ac:dyDescent="0.25">
      <c r="B317" s="16">
        <v>6</v>
      </c>
      <c r="C317" s="68" t="s">
        <v>268</v>
      </c>
      <c r="D317" s="69"/>
      <c r="E317" s="8"/>
      <c r="F317" s="8"/>
      <c r="G317" s="8"/>
      <c r="H317" s="8"/>
      <c r="I317" s="8"/>
      <c r="J317" s="8"/>
      <c r="K317" s="8" t="s">
        <v>19</v>
      </c>
      <c r="L317" s="15" t="s">
        <v>269</v>
      </c>
    </row>
    <row r="318" spans="2:12" x14ac:dyDescent="0.25">
      <c r="B318" s="16">
        <v>6</v>
      </c>
      <c r="C318" s="68" t="s">
        <v>270</v>
      </c>
      <c r="D318" s="69"/>
      <c r="E318" s="8"/>
      <c r="F318" s="8"/>
      <c r="G318" s="8"/>
      <c r="H318" s="8"/>
      <c r="I318" s="8"/>
      <c r="J318" s="8"/>
      <c r="K318" s="8" t="s">
        <v>19</v>
      </c>
      <c r="L318" s="15" t="s">
        <v>271</v>
      </c>
    </row>
    <row r="319" spans="2:12" x14ac:dyDescent="0.25">
      <c r="B319" s="16">
        <v>6</v>
      </c>
      <c r="C319" s="68" t="s">
        <v>272</v>
      </c>
      <c r="D319" s="69"/>
      <c r="E319" s="8"/>
      <c r="F319" s="8"/>
      <c r="G319" s="8"/>
      <c r="H319" s="8"/>
      <c r="I319" s="8"/>
      <c r="J319" s="8"/>
      <c r="K319" s="8" t="s">
        <v>19</v>
      </c>
      <c r="L319" s="15" t="s">
        <v>262</v>
      </c>
    </row>
    <row r="320" spans="2:12" x14ac:dyDescent="0.25">
      <c r="B320" s="16">
        <v>6</v>
      </c>
      <c r="C320" s="68" t="s">
        <v>273</v>
      </c>
      <c r="D320" s="70"/>
      <c r="E320" s="8"/>
      <c r="F320" s="8"/>
      <c r="G320" s="8"/>
      <c r="H320" s="8" t="s">
        <v>19</v>
      </c>
      <c r="I320" s="8"/>
      <c r="J320" s="8"/>
      <c r="K320" s="8"/>
      <c r="L320" s="15"/>
    </row>
    <row r="321" spans="2:12" x14ac:dyDescent="0.25">
      <c r="B321" s="16">
        <v>6</v>
      </c>
      <c r="C321" s="71" t="s">
        <v>274</v>
      </c>
      <c r="D321" s="72"/>
      <c r="E321" s="8"/>
      <c r="F321" s="8"/>
      <c r="G321" s="8"/>
      <c r="H321" s="8"/>
      <c r="I321" s="8"/>
      <c r="J321" s="8"/>
      <c r="K321" s="8"/>
      <c r="L321" s="15"/>
    </row>
    <row r="322" spans="2:12" x14ac:dyDescent="0.25">
      <c r="B322" s="16">
        <v>6</v>
      </c>
      <c r="C322" s="68" t="s">
        <v>275</v>
      </c>
      <c r="D322" s="69"/>
      <c r="E322" s="8"/>
      <c r="F322" s="8"/>
      <c r="G322" s="8"/>
      <c r="H322" s="8"/>
      <c r="I322" s="8"/>
      <c r="J322" s="8"/>
      <c r="K322" s="8"/>
      <c r="L322" s="15"/>
    </row>
    <row r="323" spans="2:12" x14ac:dyDescent="0.25">
      <c r="B323" s="16">
        <v>6</v>
      </c>
      <c r="C323" s="68" t="s">
        <v>276</v>
      </c>
      <c r="D323" s="69"/>
      <c r="E323" s="8"/>
      <c r="F323" s="8"/>
      <c r="G323" s="8"/>
      <c r="H323" s="8"/>
      <c r="I323" s="8"/>
      <c r="J323" s="8" t="s">
        <v>19</v>
      </c>
      <c r="K323" s="8"/>
      <c r="L323" s="15"/>
    </row>
    <row r="324" spans="2:12" ht="25.5" customHeight="1" x14ac:dyDescent="0.25">
      <c r="B324" s="16">
        <v>6</v>
      </c>
      <c r="C324" s="68" t="s">
        <v>277</v>
      </c>
      <c r="D324" s="69"/>
      <c r="E324" s="8"/>
      <c r="F324" s="8"/>
      <c r="G324" s="8"/>
      <c r="H324" s="8"/>
      <c r="I324" s="8"/>
      <c r="J324" s="8" t="s">
        <v>19</v>
      </c>
      <c r="K324" s="8"/>
      <c r="L324" s="15"/>
    </row>
    <row r="325" spans="2:12" x14ac:dyDescent="0.25">
      <c r="B325" s="16">
        <v>6</v>
      </c>
      <c r="C325" s="68" t="s">
        <v>278</v>
      </c>
      <c r="D325" s="69"/>
      <c r="E325" s="8"/>
      <c r="F325" s="8"/>
      <c r="G325" s="8"/>
      <c r="H325" s="8" t="s">
        <v>19</v>
      </c>
      <c r="I325" s="8"/>
      <c r="J325" s="8"/>
      <c r="K325" s="8"/>
      <c r="L325" s="15"/>
    </row>
    <row r="326" spans="2:12" s="52" customFormat="1" x14ac:dyDescent="0.25">
      <c r="B326" s="55">
        <v>6</v>
      </c>
      <c r="C326" s="117" t="s">
        <v>360</v>
      </c>
      <c r="D326" s="118"/>
      <c r="E326" s="30"/>
      <c r="F326" s="30"/>
      <c r="G326" s="30"/>
      <c r="H326" s="30"/>
      <c r="I326" s="30"/>
      <c r="J326" s="30"/>
      <c r="K326" s="30" t="s">
        <v>19</v>
      </c>
      <c r="L326" s="40" t="s">
        <v>262</v>
      </c>
    </row>
    <row r="327" spans="2:12" ht="18.75" x14ac:dyDescent="0.25">
      <c r="B327" s="12">
        <v>9</v>
      </c>
      <c r="C327" s="98" t="s">
        <v>324</v>
      </c>
      <c r="D327" s="99"/>
      <c r="E327" s="99"/>
      <c r="F327" s="99"/>
      <c r="G327" s="99"/>
      <c r="H327" s="99"/>
      <c r="I327" s="99"/>
      <c r="J327" s="99"/>
      <c r="K327" s="99"/>
      <c r="L327" s="76"/>
    </row>
    <row r="328" spans="2:12" ht="15.75" x14ac:dyDescent="0.25">
      <c r="B328" s="8">
        <v>9</v>
      </c>
      <c r="C328" s="100" t="s">
        <v>7</v>
      </c>
      <c r="D328" s="101"/>
      <c r="E328" s="104" t="s">
        <v>8</v>
      </c>
      <c r="F328" s="105"/>
      <c r="G328" s="105"/>
      <c r="H328" s="105"/>
      <c r="I328" s="105"/>
      <c r="J328" s="105"/>
      <c r="K328" s="74"/>
      <c r="L328" s="106" t="s">
        <v>9</v>
      </c>
    </row>
    <row r="329" spans="2:12" ht="15.75" x14ac:dyDescent="0.25">
      <c r="B329" s="8">
        <v>9</v>
      </c>
      <c r="C329" s="102"/>
      <c r="D329" s="103"/>
      <c r="E329" s="9" t="s">
        <v>10</v>
      </c>
      <c r="F329" s="9" t="s">
        <v>11</v>
      </c>
      <c r="G329" s="9" t="s">
        <v>12</v>
      </c>
      <c r="H329" s="9" t="s">
        <v>13</v>
      </c>
      <c r="I329" s="9" t="s">
        <v>14</v>
      </c>
      <c r="J329" s="9" t="s">
        <v>15</v>
      </c>
      <c r="K329" s="9" t="s">
        <v>16</v>
      </c>
      <c r="L329" s="107"/>
    </row>
    <row r="330" spans="2:12" x14ac:dyDescent="0.25">
      <c r="B330" s="8">
        <v>9</v>
      </c>
      <c r="C330" s="96" t="s">
        <v>325</v>
      </c>
      <c r="D330" s="97"/>
      <c r="E330" s="8"/>
      <c r="F330" s="8"/>
      <c r="G330" s="8"/>
      <c r="H330" s="8"/>
      <c r="I330" s="8"/>
      <c r="J330" s="8"/>
      <c r="K330" s="8"/>
      <c r="L330" s="10"/>
    </row>
    <row r="331" spans="2:12" x14ac:dyDescent="0.25">
      <c r="B331" s="8">
        <v>9</v>
      </c>
      <c r="C331" s="134" t="s">
        <v>326</v>
      </c>
      <c r="D331" s="135"/>
      <c r="E331" s="8"/>
      <c r="F331" s="8"/>
      <c r="G331" s="8"/>
      <c r="H331" s="8" t="s">
        <v>19</v>
      </c>
      <c r="I331" s="8"/>
      <c r="J331" s="8"/>
      <c r="K331" s="8"/>
      <c r="L331" s="10"/>
    </row>
    <row r="332" spans="2:12" x14ac:dyDescent="0.25">
      <c r="B332" s="8">
        <v>9</v>
      </c>
      <c r="C332" s="134" t="s">
        <v>327</v>
      </c>
      <c r="D332" s="135"/>
      <c r="E332" s="8"/>
      <c r="F332" s="8"/>
      <c r="G332" s="8"/>
      <c r="H332" s="8"/>
      <c r="I332" s="8"/>
      <c r="J332" s="8" t="s">
        <v>19</v>
      </c>
      <c r="K332" s="8"/>
      <c r="L332" s="10"/>
    </row>
    <row r="333" spans="2:12" x14ac:dyDescent="0.25">
      <c r="B333" s="8">
        <v>9</v>
      </c>
      <c r="C333" s="134" t="s">
        <v>328</v>
      </c>
      <c r="D333" s="135"/>
      <c r="E333" s="8"/>
      <c r="F333" s="8"/>
      <c r="G333" s="8"/>
      <c r="H333" s="8"/>
      <c r="I333" s="8"/>
      <c r="J333" s="8" t="s">
        <v>19</v>
      </c>
      <c r="K333" s="8"/>
      <c r="L333" s="10"/>
    </row>
    <row r="334" spans="2:12" x14ac:dyDescent="0.25">
      <c r="B334" s="8">
        <v>9</v>
      </c>
      <c r="C334" s="96" t="s">
        <v>329</v>
      </c>
      <c r="D334" s="97"/>
      <c r="E334" s="8"/>
      <c r="F334" s="8"/>
      <c r="G334" s="8"/>
      <c r="H334" s="8"/>
      <c r="I334" s="8"/>
      <c r="J334" s="8"/>
      <c r="K334" s="8"/>
      <c r="L334" s="10"/>
    </row>
    <row r="335" spans="2:12" x14ac:dyDescent="0.25">
      <c r="B335" s="8">
        <v>9</v>
      </c>
      <c r="C335" s="134" t="s">
        <v>330</v>
      </c>
      <c r="D335" s="135"/>
      <c r="E335" s="8"/>
      <c r="F335" s="8"/>
      <c r="G335" s="8"/>
      <c r="H335" s="8" t="s">
        <v>19</v>
      </c>
      <c r="I335" s="8"/>
      <c r="J335" s="8"/>
      <c r="K335" s="8"/>
      <c r="L335" s="10"/>
    </row>
    <row r="336" spans="2:12" x14ac:dyDescent="0.25">
      <c r="B336" s="8">
        <v>9</v>
      </c>
      <c r="C336" s="134" t="s">
        <v>331</v>
      </c>
      <c r="D336" s="135"/>
      <c r="E336" s="8"/>
      <c r="F336" s="8"/>
      <c r="G336" s="8"/>
      <c r="H336" s="8" t="s">
        <v>19</v>
      </c>
      <c r="I336" s="8"/>
      <c r="J336" s="8"/>
      <c r="K336" s="8"/>
      <c r="L336" s="10"/>
    </row>
    <row r="337" spans="2:12" x14ac:dyDescent="0.25">
      <c r="B337" s="8">
        <v>9</v>
      </c>
      <c r="C337" s="109" t="s">
        <v>332</v>
      </c>
      <c r="D337" s="109"/>
      <c r="E337" s="8"/>
      <c r="F337" s="8"/>
      <c r="G337" s="8"/>
      <c r="H337" s="8"/>
      <c r="I337" s="8"/>
      <c r="J337" s="8" t="s">
        <v>19</v>
      </c>
      <c r="K337" s="8"/>
      <c r="L337" s="10"/>
    </row>
    <row r="338" spans="2:12" x14ac:dyDescent="0.25">
      <c r="B338" s="8">
        <v>9</v>
      </c>
      <c r="C338" s="134" t="s">
        <v>355</v>
      </c>
      <c r="D338" s="135"/>
      <c r="E338" s="8"/>
      <c r="F338" s="8"/>
      <c r="G338" s="8"/>
      <c r="H338" s="8"/>
      <c r="I338" s="8"/>
      <c r="J338" s="8" t="s">
        <v>19</v>
      </c>
      <c r="K338" s="8"/>
      <c r="L338" s="10"/>
    </row>
    <row r="339" spans="2:12" x14ac:dyDescent="0.25">
      <c r="B339" s="8">
        <v>9</v>
      </c>
      <c r="C339" s="134" t="s">
        <v>356</v>
      </c>
      <c r="D339" s="135"/>
      <c r="E339" s="8"/>
      <c r="F339" s="8"/>
      <c r="G339" s="8"/>
      <c r="H339" s="8"/>
      <c r="I339" s="8"/>
      <c r="J339" s="8" t="s">
        <v>19</v>
      </c>
      <c r="K339" s="8"/>
      <c r="L339" s="10"/>
    </row>
    <row r="340" spans="2:12" x14ac:dyDescent="0.25">
      <c r="B340" s="8">
        <v>9</v>
      </c>
      <c r="C340" s="134" t="s">
        <v>357</v>
      </c>
      <c r="D340" s="135"/>
      <c r="E340" s="8"/>
      <c r="F340" s="8"/>
      <c r="G340" s="8"/>
      <c r="H340" s="8"/>
      <c r="I340" s="8" t="s">
        <v>19</v>
      </c>
      <c r="J340" s="8"/>
      <c r="K340" s="8"/>
      <c r="L340" s="10"/>
    </row>
    <row r="341" spans="2:12" x14ac:dyDescent="0.25">
      <c r="B341" s="8">
        <v>9</v>
      </c>
      <c r="C341" s="134" t="s">
        <v>358</v>
      </c>
      <c r="D341" s="135"/>
      <c r="E341" s="8"/>
      <c r="F341" s="8"/>
      <c r="G341" s="8"/>
      <c r="H341" s="8"/>
      <c r="I341" s="8"/>
      <c r="J341" s="8" t="s">
        <v>19</v>
      </c>
      <c r="K341" s="8"/>
      <c r="L341" s="10"/>
    </row>
    <row r="342" spans="2:12" x14ac:dyDescent="0.25">
      <c r="B342" s="8">
        <v>9</v>
      </c>
      <c r="C342" s="109" t="s">
        <v>333</v>
      </c>
      <c r="D342" s="109"/>
      <c r="E342" s="8"/>
      <c r="F342" s="8"/>
      <c r="G342" s="8"/>
      <c r="H342" s="8" t="s">
        <v>19</v>
      </c>
      <c r="I342" s="8"/>
      <c r="J342" s="8"/>
      <c r="K342" s="8"/>
      <c r="L342" s="10"/>
    </row>
    <row r="343" spans="2:12" x14ac:dyDescent="0.25">
      <c r="B343" s="8">
        <v>9</v>
      </c>
      <c r="C343" s="96" t="s">
        <v>334</v>
      </c>
      <c r="D343" s="97"/>
      <c r="E343" s="8"/>
      <c r="F343" s="8"/>
      <c r="G343" s="8"/>
      <c r="H343" s="8"/>
      <c r="I343" s="8"/>
      <c r="J343" s="8"/>
      <c r="K343" s="8"/>
      <c r="L343" s="10"/>
    </row>
    <row r="344" spans="2:12" x14ac:dyDescent="0.25">
      <c r="B344" s="8">
        <v>9</v>
      </c>
      <c r="C344" s="144" t="s">
        <v>335</v>
      </c>
      <c r="D344" s="145"/>
      <c r="E344" s="8"/>
      <c r="F344" s="8"/>
      <c r="G344" s="8"/>
      <c r="H344" s="8" t="s">
        <v>19</v>
      </c>
      <c r="I344" s="8"/>
      <c r="J344" s="8"/>
      <c r="K344" s="8"/>
      <c r="L344" s="10"/>
    </row>
    <row r="345" spans="2:12" x14ac:dyDescent="0.25">
      <c r="B345" s="8">
        <v>9</v>
      </c>
      <c r="C345" s="144" t="s">
        <v>336</v>
      </c>
      <c r="D345" s="145"/>
      <c r="E345" s="8"/>
      <c r="F345" s="8"/>
      <c r="G345" s="8"/>
      <c r="H345" s="8" t="s">
        <v>19</v>
      </c>
      <c r="I345" s="8"/>
      <c r="J345" s="8"/>
      <c r="K345" s="8"/>
      <c r="L345" s="10"/>
    </row>
    <row r="346" spans="2:12" x14ac:dyDescent="0.25">
      <c r="B346" s="8">
        <v>9</v>
      </c>
      <c r="C346" s="144" t="s">
        <v>337</v>
      </c>
      <c r="D346" s="145"/>
      <c r="E346" s="8"/>
      <c r="F346" s="8"/>
      <c r="G346" s="8"/>
      <c r="H346" s="8" t="s">
        <v>19</v>
      </c>
      <c r="I346" s="8"/>
      <c r="J346" s="8"/>
      <c r="K346" s="8"/>
      <c r="L346" s="10"/>
    </row>
    <row r="347" spans="2:12" x14ac:dyDescent="0.25">
      <c r="B347" s="8">
        <v>9</v>
      </c>
      <c r="C347" s="144" t="s">
        <v>338</v>
      </c>
      <c r="D347" s="145"/>
      <c r="E347" s="8"/>
      <c r="F347" s="8"/>
      <c r="G347" s="8"/>
      <c r="H347" s="8" t="s">
        <v>19</v>
      </c>
      <c r="I347" s="8"/>
      <c r="J347" s="8"/>
      <c r="K347" s="8"/>
      <c r="L347" s="10"/>
    </row>
    <row r="348" spans="2:12" x14ac:dyDescent="0.25">
      <c r="B348" s="8">
        <v>9</v>
      </c>
      <c r="C348" s="96" t="s">
        <v>339</v>
      </c>
      <c r="D348" s="97"/>
      <c r="E348" s="8"/>
      <c r="F348" s="8"/>
      <c r="G348" s="8"/>
      <c r="H348" s="8"/>
      <c r="I348" s="8"/>
      <c r="J348" s="8"/>
      <c r="K348" s="8"/>
      <c r="L348" s="10"/>
    </row>
    <row r="349" spans="2:12" x14ac:dyDescent="0.25">
      <c r="B349" s="16">
        <v>9</v>
      </c>
      <c r="C349" s="109" t="s">
        <v>340</v>
      </c>
      <c r="D349" s="109"/>
      <c r="E349" s="8"/>
      <c r="F349" s="8"/>
      <c r="G349" s="8"/>
      <c r="H349" s="8"/>
      <c r="I349" s="8" t="s">
        <v>19</v>
      </c>
      <c r="J349" s="8"/>
      <c r="K349" s="8"/>
      <c r="L349" s="10"/>
    </row>
    <row r="350" spans="2:12" x14ac:dyDescent="0.25">
      <c r="B350" s="16">
        <v>9</v>
      </c>
      <c r="C350" s="109" t="s">
        <v>341</v>
      </c>
      <c r="D350" s="109"/>
      <c r="E350" s="8"/>
      <c r="F350" s="8"/>
      <c r="G350" s="8"/>
      <c r="H350" s="8"/>
      <c r="I350" s="8" t="s">
        <v>19</v>
      </c>
      <c r="J350" s="8"/>
      <c r="K350" s="8"/>
      <c r="L350" s="10"/>
    </row>
    <row r="351" spans="2:12" x14ac:dyDescent="0.25">
      <c r="B351" s="8">
        <v>9</v>
      </c>
      <c r="C351" s="109" t="s">
        <v>342</v>
      </c>
      <c r="D351" s="109"/>
      <c r="E351" s="8"/>
      <c r="F351" s="8"/>
      <c r="G351" s="8"/>
      <c r="H351" s="8"/>
      <c r="I351" s="8" t="s">
        <v>19</v>
      </c>
      <c r="J351" s="8"/>
      <c r="K351" s="8"/>
      <c r="L351" s="10"/>
    </row>
    <row r="352" spans="2:12" x14ac:dyDescent="0.25">
      <c r="B352" s="8">
        <v>9</v>
      </c>
      <c r="C352" s="109" t="s">
        <v>343</v>
      </c>
      <c r="D352" s="109"/>
      <c r="E352" s="8"/>
      <c r="F352" s="8"/>
      <c r="G352" s="8"/>
      <c r="H352" s="8"/>
      <c r="I352" s="8"/>
      <c r="J352" s="8" t="s">
        <v>19</v>
      </c>
      <c r="K352" s="8"/>
      <c r="L352" s="10"/>
    </row>
    <row r="353" spans="2:12" x14ac:dyDescent="0.25">
      <c r="B353" s="8">
        <v>9</v>
      </c>
      <c r="C353" s="109" t="s">
        <v>344</v>
      </c>
      <c r="D353" s="109"/>
      <c r="E353" s="8"/>
      <c r="F353" s="8"/>
      <c r="G353" s="8"/>
      <c r="H353" s="8"/>
      <c r="I353" s="8" t="s">
        <v>19</v>
      </c>
      <c r="J353" s="8"/>
      <c r="K353" s="8"/>
      <c r="L353" s="10"/>
    </row>
    <row r="354" spans="2:12" x14ac:dyDescent="0.25">
      <c r="B354" s="8">
        <v>9</v>
      </c>
      <c r="C354" s="109" t="s">
        <v>345</v>
      </c>
      <c r="D354" s="109"/>
      <c r="E354" s="8"/>
      <c r="F354" s="8"/>
      <c r="G354" s="8"/>
      <c r="H354" s="8"/>
      <c r="I354" s="8"/>
      <c r="J354" s="8" t="s">
        <v>19</v>
      </c>
      <c r="K354" s="8"/>
      <c r="L354" s="10"/>
    </row>
    <row r="355" spans="2:12" x14ac:dyDescent="0.25">
      <c r="B355" s="8">
        <v>9</v>
      </c>
      <c r="C355" s="109" t="s">
        <v>346</v>
      </c>
      <c r="D355" s="109"/>
      <c r="E355" s="8"/>
      <c r="F355" s="8"/>
      <c r="G355" s="8"/>
      <c r="H355" s="8"/>
      <c r="I355" s="8"/>
      <c r="J355" s="8" t="s">
        <v>19</v>
      </c>
      <c r="K355" s="8"/>
      <c r="L355" s="10"/>
    </row>
    <row r="356" spans="2:12" x14ac:dyDescent="0.25">
      <c r="B356" s="8">
        <v>9</v>
      </c>
      <c r="C356" s="109" t="s">
        <v>347</v>
      </c>
      <c r="D356" s="109"/>
      <c r="E356" s="8"/>
      <c r="F356" s="8"/>
      <c r="G356" s="8"/>
      <c r="H356" s="8"/>
      <c r="I356" s="8"/>
      <c r="J356" s="8" t="s">
        <v>19</v>
      </c>
      <c r="K356" s="8"/>
      <c r="L356" s="10"/>
    </row>
    <row r="357" spans="2:12" x14ac:dyDescent="0.25">
      <c r="B357" s="8">
        <v>9</v>
      </c>
      <c r="C357" s="109" t="s">
        <v>348</v>
      </c>
      <c r="D357" s="109"/>
      <c r="E357" s="8"/>
      <c r="F357" s="8"/>
      <c r="G357" s="8"/>
      <c r="H357" s="8"/>
      <c r="I357" s="8"/>
      <c r="J357" s="8" t="s">
        <v>19</v>
      </c>
      <c r="K357" s="8"/>
      <c r="L357" s="10"/>
    </row>
  </sheetData>
  <autoFilter ref="B6:L32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345">
    <mergeCell ref="B3:L3"/>
    <mergeCell ref="C6:L6"/>
    <mergeCell ref="C7:L7"/>
    <mergeCell ref="C8:D9"/>
    <mergeCell ref="E8:K8"/>
    <mergeCell ref="L8:L9"/>
    <mergeCell ref="C17:D17"/>
    <mergeCell ref="C18:D18"/>
    <mergeCell ref="C24:D24"/>
    <mergeCell ref="C27:D27"/>
    <mergeCell ref="C28:D28"/>
    <mergeCell ref="C31:D31"/>
    <mergeCell ref="C10:L10"/>
    <mergeCell ref="C11:D11"/>
    <mergeCell ref="C12:D12"/>
    <mergeCell ref="C13:D13"/>
    <mergeCell ref="C15:D15"/>
    <mergeCell ref="C16:D16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51:D51"/>
    <mergeCell ref="C52:D52"/>
    <mergeCell ref="C53:D53"/>
    <mergeCell ref="C54:D54"/>
    <mergeCell ref="C56:D56"/>
    <mergeCell ref="C57:D57"/>
    <mergeCell ref="C44:D44"/>
    <mergeCell ref="C45:D45"/>
    <mergeCell ref="C47:D47"/>
    <mergeCell ref="C48:D48"/>
    <mergeCell ref="C49:D49"/>
    <mergeCell ref="C50:D50"/>
    <mergeCell ref="C64:D64"/>
    <mergeCell ref="C65:D65"/>
    <mergeCell ref="C66:D66"/>
    <mergeCell ref="C67:D67"/>
    <mergeCell ref="C68:D68"/>
    <mergeCell ref="C69:D69"/>
    <mergeCell ref="C58:D58"/>
    <mergeCell ref="C59:D59"/>
    <mergeCell ref="C60:D60"/>
    <mergeCell ref="C61:D61"/>
    <mergeCell ref="C62:D62"/>
    <mergeCell ref="C63:D63"/>
    <mergeCell ref="C76:D76"/>
    <mergeCell ref="C77:D77"/>
    <mergeCell ref="C78:D78"/>
    <mergeCell ref="C79:D79"/>
    <mergeCell ref="C80:D80"/>
    <mergeCell ref="C81:D81"/>
    <mergeCell ref="C70:D70"/>
    <mergeCell ref="C71:D71"/>
    <mergeCell ref="C72:D72"/>
    <mergeCell ref="C73:D73"/>
    <mergeCell ref="C74:D74"/>
    <mergeCell ref="C75:D75"/>
    <mergeCell ref="C88:D88"/>
    <mergeCell ref="C89:D89"/>
    <mergeCell ref="C90:D90"/>
    <mergeCell ref="C91:D91"/>
    <mergeCell ref="C92:D92"/>
    <mergeCell ref="C93:D93"/>
    <mergeCell ref="C82:D82"/>
    <mergeCell ref="C83:D83"/>
    <mergeCell ref="C84:D84"/>
    <mergeCell ref="C85:D85"/>
    <mergeCell ref="C86:D86"/>
    <mergeCell ref="C87:D87"/>
    <mergeCell ref="C101:D101"/>
    <mergeCell ref="C102:L102"/>
    <mergeCell ref="C103:D103"/>
    <mergeCell ref="C104:D104"/>
    <mergeCell ref="C105:D105"/>
    <mergeCell ref="C106:D106"/>
    <mergeCell ref="C94:D94"/>
    <mergeCell ref="C95:D95"/>
    <mergeCell ref="C96:D96"/>
    <mergeCell ref="C97:D97"/>
    <mergeCell ref="C99:D99"/>
    <mergeCell ref="C100:D100"/>
    <mergeCell ref="C112:D112"/>
    <mergeCell ref="C113:D113"/>
    <mergeCell ref="C114:D114"/>
    <mergeCell ref="C115:D115"/>
    <mergeCell ref="C116:D116"/>
    <mergeCell ref="C117:D117"/>
    <mergeCell ref="C107:L107"/>
    <mergeCell ref="C108:D109"/>
    <mergeCell ref="E108:K108"/>
    <mergeCell ref="L108:L109"/>
    <mergeCell ref="C110:D110"/>
    <mergeCell ref="C111:D111"/>
    <mergeCell ref="C124:D124"/>
    <mergeCell ref="C125:D125"/>
    <mergeCell ref="C126:D126"/>
    <mergeCell ref="C127:D127"/>
    <mergeCell ref="C128:D128"/>
    <mergeCell ref="C129:D129"/>
    <mergeCell ref="C118:D118"/>
    <mergeCell ref="C119:D119"/>
    <mergeCell ref="C120:D120"/>
    <mergeCell ref="C121:D121"/>
    <mergeCell ref="C122:D122"/>
    <mergeCell ref="C123:D123"/>
    <mergeCell ref="C136:D136"/>
    <mergeCell ref="C137:D137"/>
    <mergeCell ref="C138:D138"/>
    <mergeCell ref="C139:D139"/>
    <mergeCell ref="C140:D140"/>
    <mergeCell ref="C141:D141"/>
    <mergeCell ref="C130:D130"/>
    <mergeCell ref="C131:D131"/>
    <mergeCell ref="C132:D132"/>
    <mergeCell ref="C133:D133"/>
    <mergeCell ref="C134:D134"/>
    <mergeCell ref="C135:D135"/>
    <mergeCell ref="C148:D148"/>
    <mergeCell ref="C149:D149"/>
    <mergeCell ref="C150:D150"/>
    <mergeCell ref="C151:D151"/>
    <mergeCell ref="C152:D152"/>
    <mergeCell ref="C153:D153"/>
    <mergeCell ref="C142:D142"/>
    <mergeCell ref="C143:D143"/>
    <mergeCell ref="C144:D144"/>
    <mergeCell ref="C145:D145"/>
    <mergeCell ref="C146:D146"/>
    <mergeCell ref="C147:D147"/>
    <mergeCell ref="C160:D160"/>
    <mergeCell ref="C161:L161"/>
    <mergeCell ref="C162:D163"/>
    <mergeCell ref="E162:K162"/>
    <mergeCell ref="L162:L163"/>
    <mergeCell ref="C164:D164"/>
    <mergeCell ref="C154:D154"/>
    <mergeCell ref="C155:D155"/>
    <mergeCell ref="C156:D156"/>
    <mergeCell ref="C157:D157"/>
    <mergeCell ref="C158:D158"/>
    <mergeCell ref="C159:D159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83:D183"/>
    <mergeCell ref="C184:D184"/>
    <mergeCell ref="C185:D185"/>
    <mergeCell ref="C186:D186"/>
    <mergeCell ref="C187:L187"/>
    <mergeCell ref="C188:D189"/>
    <mergeCell ref="E188:K188"/>
    <mergeCell ref="L188:L189"/>
    <mergeCell ref="C177:D177"/>
    <mergeCell ref="C178:D178"/>
    <mergeCell ref="C179:D179"/>
    <mergeCell ref="C180:D180"/>
    <mergeCell ref="C181:D181"/>
    <mergeCell ref="C182:D182"/>
    <mergeCell ref="C196:D196"/>
    <mergeCell ref="C197:D197"/>
    <mergeCell ref="C198:D198"/>
    <mergeCell ref="C199:D199"/>
    <mergeCell ref="C200:D200"/>
    <mergeCell ref="C201:D201"/>
    <mergeCell ref="C190:D190"/>
    <mergeCell ref="C191:D191"/>
    <mergeCell ref="C192:D192"/>
    <mergeCell ref="C193:D193"/>
    <mergeCell ref="C194:D194"/>
    <mergeCell ref="C195:D195"/>
    <mergeCell ref="C208:D208"/>
    <mergeCell ref="C209:D209"/>
    <mergeCell ref="C210:D210"/>
    <mergeCell ref="C211:D211"/>
    <mergeCell ref="C212:D212"/>
    <mergeCell ref="C213:D213"/>
    <mergeCell ref="C202:D202"/>
    <mergeCell ref="C203:D203"/>
    <mergeCell ref="C204:D204"/>
    <mergeCell ref="C205:D205"/>
    <mergeCell ref="C206:D206"/>
    <mergeCell ref="C207:D207"/>
    <mergeCell ref="C220:D220"/>
    <mergeCell ref="C221:D221"/>
    <mergeCell ref="C222:D222"/>
    <mergeCell ref="C223:D223"/>
    <mergeCell ref="C224:D224"/>
    <mergeCell ref="C225:D225"/>
    <mergeCell ref="C214:D214"/>
    <mergeCell ref="C215:D215"/>
    <mergeCell ref="C216:D216"/>
    <mergeCell ref="C217:D217"/>
    <mergeCell ref="C218:D218"/>
    <mergeCell ref="C219:D219"/>
    <mergeCell ref="C232:D232"/>
    <mergeCell ref="C233:D233"/>
    <mergeCell ref="C234:D234"/>
    <mergeCell ref="C235:D235"/>
    <mergeCell ref="C236:D236"/>
    <mergeCell ref="C237:D237"/>
    <mergeCell ref="C226:D226"/>
    <mergeCell ref="C227:D227"/>
    <mergeCell ref="C228:D228"/>
    <mergeCell ref="C229:D229"/>
    <mergeCell ref="C230:D230"/>
    <mergeCell ref="C231:D231"/>
    <mergeCell ref="C244:D244"/>
    <mergeCell ref="C245:D245"/>
    <mergeCell ref="C246:D246"/>
    <mergeCell ref="C247:D247"/>
    <mergeCell ref="C248:D248"/>
    <mergeCell ref="C249:D249"/>
    <mergeCell ref="C238:D238"/>
    <mergeCell ref="C239:D239"/>
    <mergeCell ref="C240:D240"/>
    <mergeCell ref="C241:D241"/>
    <mergeCell ref="C242:D242"/>
    <mergeCell ref="C243:D243"/>
    <mergeCell ref="C258:D258"/>
    <mergeCell ref="C259:D259"/>
    <mergeCell ref="C260:D260"/>
    <mergeCell ref="C261:D261"/>
    <mergeCell ref="C262:D262"/>
    <mergeCell ref="C263:D263"/>
    <mergeCell ref="C250:D250"/>
    <mergeCell ref="C251:D251"/>
    <mergeCell ref="C252:D252"/>
    <mergeCell ref="C254:D254"/>
    <mergeCell ref="C255:L255"/>
    <mergeCell ref="C256:D257"/>
    <mergeCell ref="E256:K256"/>
    <mergeCell ref="L256:L257"/>
    <mergeCell ref="C271:D271"/>
    <mergeCell ref="C272:D272"/>
    <mergeCell ref="C273:D273"/>
    <mergeCell ref="C274:D274"/>
    <mergeCell ref="C275:D275"/>
    <mergeCell ref="C276:D276"/>
    <mergeCell ref="C264:D264"/>
    <mergeCell ref="C265:D265"/>
    <mergeCell ref="C266:D266"/>
    <mergeCell ref="C267:D267"/>
    <mergeCell ref="C269:D269"/>
    <mergeCell ref="C270:D270"/>
    <mergeCell ref="C283:D283"/>
    <mergeCell ref="C284:D284"/>
    <mergeCell ref="C285:D285"/>
    <mergeCell ref="C286:D286"/>
    <mergeCell ref="C287:D287"/>
    <mergeCell ref="C288:D288"/>
    <mergeCell ref="C277:D277"/>
    <mergeCell ref="C278:D278"/>
    <mergeCell ref="C279:D279"/>
    <mergeCell ref="C280:D280"/>
    <mergeCell ref="C281:D281"/>
    <mergeCell ref="C282:D282"/>
    <mergeCell ref="C295:L295"/>
    <mergeCell ref="C296:D297"/>
    <mergeCell ref="E296:K296"/>
    <mergeCell ref="L296:L297"/>
    <mergeCell ref="C298:D298"/>
    <mergeCell ref="C299:D299"/>
    <mergeCell ref="C289:D289"/>
    <mergeCell ref="C290:D290"/>
    <mergeCell ref="C291:D291"/>
    <mergeCell ref="C292:D292"/>
    <mergeCell ref="C293:D293"/>
    <mergeCell ref="C294:D294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L327"/>
    <mergeCell ref="C328:D329"/>
    <mergeCell ref="E328:K328"/>
    <mergeCell ref="L328:L329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54:D354"/>
    <mergeCell ref="C355:D355"/>
    <mergeCell ref="C356:D356"/>
    <mergeCell ref="C357:D357"/>
    <mergeCell ref="C348:D348"/>
    <mergeCell ref="C349:D349"/>
    <mergeCell ref="C350:D350"/>
    <mergeCell ref="C351:D351"/>
    <mergeCell ref="C352:D352"/>
    <mergeCell ref="C353:D353"/>
  </mergeCells>
  <pageMargins left="0.7" right="0.7" top="0.75" bottom="0.75" header="0.3" footer="0.3"/>
  <pageSetup paperSize="9" scale="46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257"/>
  <sheetViews>
    <sheetView tabSelected="1" view="pageBreakPreview" topLeftCell="A232" zoomScale="60" zoomScaleNormal="100" workbookViewId="0">
      <selection activeCell="B3" sqref="B3:L3"/>
    </sheetView>
  </sheetViews>
  <sheetFormatPr baseColWidth="10" defaultColWidth="11.42578125" defaultRowHeight="15" x14ac:dyDescent="0.25"/>
  <cols>
    <col min="2" max="2" width="26.140625" customWidth="1"/>
    <col min="3" max="3" width="33.140625" customWidth="1"/>
    <col min="4" max="4" width="64.5703125" customWidth="1"/>
    <col min="6" max="7" width="13.5703125" customWidth="1"/>
    <col min="12" max="12" width="52.140625" customWidth="1"/>
  </cols>
  <sheetData>
    <row r="3" spans="2:12" ht="36" x14ac:dyDescent="0.55000000000000004">
      <c r="B3" s="115" t="s">
        <v>361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6" spans="2:12" ht="18.75" x14ac:dyDescent="0.25">
      <c r="B6" s="7" t="s">
        <v>4</v>
      </c>
      <c r="C6" s="116" t="s">
        <v>5</v>
      </c>
      <c r="D6" s="116"/>
      <c r="E6" s="116"/>
      <c r="F6" s="116"/>
      <c r="G6" s="116"/>
      <c r="H6" s="116"/>
      <c r="I6" s="116"/>
      <c r="J6" s="116"/>
      <c r="K6" s="116"/>
      <c r="L6" s="116"/>
    </row>
    <row r="7" spans="2:12" ht="18.75" x14ac:dyDescent="0.25">
      <c r="B7" s="12">
        <v>1</v>
      </c>
      <c r="C7" s="77" t="s">
        <v>6</v>
      </c>
      <c r="D7" s="77"/>
      <c r="E7" s="77"/>
      <c r="F7" s="77"/>
      <c r="G7" s="77"/>
      <c r="H7" s="77"/>
      <c r="I7" s="77"/>
      <c r="J7" s="77"/>
      <c r="K7" s="77"/>
      <c r="L7" s="77"/>
    </row>
    <row r="8" spans="2:12" ht="15.75" x14ac:dyDescent="0.25">
      <c r="B8" s="8">
        <v>1</v>
      </c>
      <c r="C8" s="75" t="s">
        <v>7</v>
      </c>
      <c r="D8" s="75"/>
      <c r="E8" s="75" t="s">
        <v>8</v>
      </c>
      <c r="F8" s="75"/>
      <c r="G8" s="75"/>
      <c r="H8" s="75"/>
      <c r="I8" s="75"/>
      <c r="J8" s="75"/>
      <c r="K8" s="75"/>
      <c r="L8" s="75" t="s">
        <v>9</v>
      </c>
    </row>
    <row r="9" spans="2:12" ht="15.75" x14ac:dyDescent="0.25">
      <c r="B9" s="8">
        <v>1</v>
      </c>
      <c r="C9" s="75"/>
      <c r="D9" s="75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75"/>
    </row>
    <row r="10" spans="2:12" x14ac:dyDescent="0.25">
      <c r="B10" s="8">
        <v>1</v>
      </c>
      <c r="C10" s="112" t="s">
        <v>17</v>
      </c>
      <c r="D10" s="113"/>
      <c r="E10" s="113"/>
      <c r="F10" s="113"/>
      <c r="G10" s="113"/>
      <c r="H10" s="113"/>
      <c r="I10" s="113"/>
      <c r="J10" s="113"/>
      <c r="K10" s="113"/>
      <c r="L10" s="114"/>
    </row>
    <row r="11" spans="2:12" x14ac:dyDescent="0.25">
      <c r="B11" s="8">
        <v>1</v>
      </c>
      <c r="C11" s="87" t="s">
        <v>18</v>
      </c>
      <c r="D11" s="88"/>
      <c r="E11" s="8"/>
      <c r="F11" s="8"/>
      <c r="G11" s="8"/>
      <c r="H11" s="8"/>
      <c r="I11" s="8"/>
      <c r="J11" s="8"/>
      <c r="K11" s="8" t="s">
        <v>19</v>
      </c>
      <c r="L11" s="10" t="s">
        <v>20</v>
      </c>
    </row>
    <row r="12" spans="2:12" x14ac:dyDescent="0.25">
      <c r="B12" s="8">
        <v>1</v>
      </c>
      <c r="C12" s="87" t="s">
        <v>21</v>
      </c>
      <c r="D12" s="88"/>
      <c r="E12" s="8"/>
      <c r="F12" s="8"/>
      <c r="G12" s="8"/>
      <c r="H12" s="8"/>
      <c r="I12" s="8"/>
      <c r="J12" s="8"/>
      <c r="K12" s="8" t="s">
        <v>19</v>
      </c>
      <c r="L12" s="10" t="s">
        <v>20</v>
      </c>
    </row>
    <row r="13" spans="2:12" x14ac:dyDescent="0.25">
      <c r="B13" s="8">
        <v>1</v>
      </c>
      <c r="C13" s="87" t="s">
        <v>22</v>
      </c>
      <c r="D13" s="88"/>
      <c r="E13" s="8"/>
      <c r="F13" s="8"/>
      <c r="G13" s="8"/>
      <c r="H13" s="8" t="s">
        <v>19</v>
      </c>
      <c r="I13" s="8"/>
      <c r="J13" s="8"/>
      <c r="K13" s="8"/>
      <c r="L13" s="10" t="s">
        <v>23</v>
      </c>
    </row>
    <row r="14" spans="2:12" x14ac:dyDescent="0.25">
      <c r="B14" s="8">
        <v>1</v>
      </c>
      <c r="C14" s="17" t="s">
        <v>24</v>
      </c>
      <c r="D14" s="18"/>
      <c r="E14" s="8"/>
      <c r="F14" s="8"/>
      <c r="G14" s="8"/>
      <c r="H14" s="8" t="s">
        <v>19</v>
      </c>
      <c r="I14" s="8"/>
      <c r="J14" s="8"/>
      <c r="K14" s="8"/>
      <c r="L14" s="10"/>
    </row>
    <row r="15" spans="2:12" x14ac:dyDescent="0.25">
      <c r="B15" s="8">
        <v>1</v>
      </c>
      <c r="C15" s="80" t="s">
        <v>25</v>
      </c>
      <c r="D15" s="80"/>
      <c r="E15" s="8"/>
      <c r="F15" s="8"/>
      <c r="G15" s="8"/>
      <c r="H15" s="8" t="s">
        <v>19</v>
      </c>
      <c r="I15" s="8"/>
      <c r="J15" s="8"/>
      <c r="K15" s="8"/>
      <c r="L15" s="10"/>
    </row>
    <row r="16" spans="2:12" x14ac:dyDescent="0.25">
      <c r="B16" s="8">
        <v>1</v>
      </c>
      <c r="C16" s="80" t="s">
        <v>26</v>
      </c>
      <c r="D16" s="80"/>
      <c r="E16" s="8"/>
      <c r="F16" s="8"/>
      <c r="G16" s="8"/>
      <c r="H16" s="8"/>
      <c r="I16" s="8" t="s">
        <v>19</v>
      </c>
      <c r="J16" s="8"/>
      <c r="K16" s="8"/>
      <c r="L16" s="10"/>
    </row>
    <row r="17" spans="2:12" x14ac:dyDescent="0.25">
      <c r="B17" s="8">
        <v>1</v>
      </c>
      <c r="C17" s="80" t="s">
        <v>27</v>
      </c>
      <c r="D17" s="80"/>
      <c r="E17" s="8"/>
      <c r="F17" s="8"/>
      <c r="G17" s="8"/>
      <c r="H17" s="8"/>
      <c r="I17" s="8"/>
      <c r="J17" s="8" t="s">
        <v>19</v>
      </c>
      <c r="K17" s="8"/>
      <c r="L17" s="10"/>
    </row>
    <row r="18" spans="2:12" x14ac:dyDescent="0.25">
      <c r="B18" s="8">
        <v>1</v>
      </c>
      <c r="C18" s="78" t="s">
        <v>28</v>
      </c>
      <c r="D18" s="79"/>
      <c r="E18" s="8"/>
      <c r="F18" s="8"/>
      <c r="G18" s="8"/>
      <c r="H18" s="8"/>
      <c r="I18" s="8"/>
      <c r="J18" s="8"/>
      <c r="K18" s="8" t="s">
        <v>19</v>
      </c>
      <c r="L18" s="10" t="s">
        <v>29</v>
      </c>
    </row>
    <row r="19" spans="2:12" x14ac:dyDescent="0.25">
      <c r="B19" s="16">
        <v>1</v>
      </c>
      <c r="C19" s="14" t="s">
        <v>30</v>
      </c>
      <c r="D19" s="15"/>
      <c r="E19" s="8"/>
      <c r="F19" s="8"/>
      <c r="G19" s="8"/>
      <c r="H19" s="8" t="s">
        <v>19</v>
      </c>
      <c r="I19" s="8"/>
      <c r="J19" s="8"/>
      <c r="K19" s="8"/>
      <c r="L19" s="10"/>
    </row>
    <row r="20" spans="2:12" x14ac:dyDescent="0.25">
      <c r="B20" s="16">
        <v>1</v>
      </c>
      <c r="C20" s="14" t="s">
        <v>31</v>
      </c>
      <c r="D20" s="15"/>
      <c r="E20" s="8"/>
      <c r="F20" s="8"/>
      <c r="G20" s="8"/>
      <c r="H20" s="8"/>
      <c r="I20" s="8"/>
      <c r="J20" s="8" t="s">
        <v>19</v>
      </c>
      <c r="K20" s="8"/>
      <c r="L20" s="10"/>
    </row>
    <row r="21" spans="2:12" x14ac:dyDescent="0.25">
      <c r="B21" s="16">
        <v>1</v>
      </c>
      <c r="C21" s="14" t="s">
        <v>32</v>
      </c>
      <c r="D21" s="15"/>
      <c r="E21" s="8"/>
      <c r="F21" s="8"/>
      <c r="G21" s="8"/>
      <c r="H21" s="8" t="s">
        <v>19</v>
      </c>
      <c r="I21" s="8"/>
      <c r="J21" s="8"/>
      <c r="K21" s="8"/>
      <c r="L21" s="10"/>
    </row>
    <row r="22" spans="2:12" x14ac:dyDescent="0.25">
      <c r="B22" s="16">
        <v>1</v>
      </c>
      <c r="C22" s="14" t="s">
        <v>33</v>
      </c>
      <c r="D22" s="15"/>
      <c r="E22" s="8"/>
      <c r="F22" s="8"/>
      <c r="G22" s="8"/>
      <c r="H22" s="8" t="s">
        <v>19</v>
      </c>
      <c r="I22" s="8"/>
      <c r="J22" s="8"/>
      <c r="K22" s="8"/>
      <c r="L22" s="10"/>
    </row>
    <row r="23" spans="2:12" x14ac:dyDescent="0.25">
      <c r="B23" s="16">
        <v>1</v>
      </c>
      <c r="C23" s="14" t="s">
        <v>34</v>
      </c>
      <c r="D23" s="15"/>
      <c r="E23" s="8"/>
      <c r="F23" s="8"/>
      <c r="G23" s="8"/>
      <c r="H23" s="8" t="s">
        <v>19</v>
      </c>
      <c r="I23" s="8"/>
      <c r="J23" s="8"/>
      <c r="K23" s="8"/>
      <c r="L23" s="10"/>
    </row>
    <row r="24" spans="2:12" ht="15" customHeight="1" x14ac:dyDescent="0.25">
      <c r="B24" s="16">
        <v>1</v>
      </c>
      <c r="C24" s="73" t="s">
        <v>35</v>
      </c>
      <c r="D24" s="73"/>
      <c r="E24" s="8"/>
      <c r="F24" s="8"/>
      <c r="G24" s="8"/>
      <c r="H24" s="8"/>
      <c r="I24" s="8"/>
      <c r="J24" s="8" t="s">
        <v>19</v>
      </c>
      <c r="K24" s="8"/>
      <c r="L24" s="10"/>
    </row>
    <row r="25" spans="2:12" x14ac:dyDescent="0.25">
      <c r="B25" s="8">
        <v>1</v>
      </c>
      <c r="C25" s="14" t="s">
        <v>36</v>
      </c>
      <c r="D25" s="15"/>
      <c r="E25" s="8"/>
      <c r="F25" s="8"/>
      <c r="G25" s="8"/>
      <c r="H25" s="8"/>
      <c r="J25" s="8" t="s">
        <v>19</v>
      </c>
      <c r="K25" s="8"/>
      <c r="L25" s="10"/>
    </row>
    <row r="26" spans="2:12" x14ac:dyDescent="0.25">
      <c r="B26" s="8">
        <v>1</v>
      </c>
      <c r="C26" s="14" t="s">
        <v>37</v>
      </c>
      <c r="D26" s="15"/>
      <c r="E26" s="8"/>
      <c r="F26" s="8"/>
      <c r="G26" s="8"/>
      <c r="H26" s="8"/>
      <c r="I26" s="8"/>
      <c r="J26" s="8" t="s">
        <v>19</v>
      </c>
      <c r="K26" s="8"/>
      <c r="L26" s="10"/>
    </row>
    <row r="27" spans="2:12" x14ac:dyDescent="0.25">
      <c r="B27" s="8">
        <v>1</v>
      </c>
      <c r="C27" s="80" t="s">
        <v>38</v>
      </c>
      <c r="D27" s="80"/>
      <c r="E27" s="8"/>
      <c r="F27" s="8"/>
      <c r="G27" s="8"/>
      <c r="H27" s="8"/>
      <c r="I27" s="8"/>
      <c r="J27" s="8" t="s">
        <v>19</v>
      </c>
      <c r="K27" s="8"/>
      <c r="L27" s="10"/>
    </row>
    <row r="28" spans="2:12" x14ac:dyDescent="0.25">
      <c r="B28" s="8">
        <v>1</v>
      </c>
      <c r="C28" s="87" t="s">
        <v>39</v>
      </c>
      <c r="D28" s="88"/>
      <c r="E28" s="8"/>
      <c r="F28" s="8"/>
      <c r="G28" s="8"/>
      <c r="H28" s="8" t="s">
        <v>19</v>
      </c>
      <c r="I28" s="8"/>
      <c r="J28" s="8"/>
      <c r="K28" s="8"/>
      <c r="L28" s="10"/>
    </row>
    <row r="29" spans="2:12" x14ac:dyDescent="0.25">
      <c r="B29" s="8">
        <v>1</v>
      </c>
      <c r="C29" s="17" t="s">
        <v>40</v>
      </c>
      <c r="D29" s="18"/>
      <c r="E29" s="8"/>
      <c r="F29" s="8"/>
      <c r="G29" s="8"/>
      <c r="H29" s="8"/>
      <c r="I29" s="8"/>
      <c r="J29" s="8" t="s">
        <v>19</v>
      </c>
      <c r="K29" s="8"/>
      <c r="L29" s="10"/>
    </row>
    <row r="30" spans="2:12" x14ac:dyDescent="0.25">
      <c r="B30" s="8">
        <v>1</v>
      </c>
      <c r="C30" s="17" t="s">
        <v>41</v>
      </c>
      <c r="D30" s="18"/>
      <c r="E30" s="8"/>
      <c r="F30" s="8"/>
      <c r="G30" s="8"/>
      <c r="H30" s="8"/>
      <c r="I30" s="8"/>
      <c r="J30" s="8"/>
      <c r="K30" s="8"/>
      <c r="L30" s="10"/>
    </row>
    <row r="31" spans="2:12" x14ac:dyDescent="0.25">
      <c r="B31" s="8">
        <v>1</v>
      </c>
      <c r="C31" s="78" t="s">
        <v>42</v>
      </c>
      <c r="D31" s="79"/>
      <c r="E31" s="8"/>
      <c r="F31" s="8"/>
      <c r="G31" s="8"/>
      <c r="H31" s="8"/>
      <c r="I31" s="8"/>
      <c r="J31" s="8" t="s">
        <v>19</v>
      </c>
      <c r="K31" s="8"/>
      <c r="L31" s="10"/>
    </row>
    <row r="32" spans="2:12" x14ac:dyDescent="0.25">
      <c r="B32" s="8">
        <v>1</v>
      </c>
      <c r="C32" s="78" t="s">
        <v>43</v>
      </c>
      <c r="D32" s="79"/>
      <c r="E32" s="8"/>
      <c r="F32" s="8"/>
      <c r="G32" s="8"/>
      <c r="H32" s="8"/>
      <c r="I32" s="8"/>
      <c r="J32" s="8" t="s">
        <v>19</v>
      </c>
      <c r="K32" s="8"/>
      <c r="L32" s="10"/>
    </row>
    <row r="33" spans="2:12" x14ac:dyDescent="0.25">
      <c r="B33" s="8">
        <v>1</v>
      </c>
      <c r="C33" s="78" t="s">
        <v>44</v>
      </c>
      <c r="D33" s="79"/>
      <c r="E33" s="8"/>
      <c r="F33" s="8"/>
      <c r="G33" s="8"/>
      <c r="H33" s="8"/>
      <c r="I33" s="8"/>
      <c r="J33" s="8" t="s">
        <v>19</v>
      </c>
      <c r="K33" s="8"/>
      <c r="L33" s="10"/>
    </row>
    <row r="34" spans="2:12" x14ac:dyDescent="0.25">
      <c r="B34" s="8">
        <v>1</v>
      </c>
      <c r="C34" s="78" t="s">
        <v>45</v>
      </c>
      <c r="D34" s="79"/>
      <c r="E34" s="8"/>
      <c r="F34" s="8"/>
      <c r="G34" s="8"/>
      <c r="H34" s="8"/>
      <c r="I34" s="8"/>
      <c r="J34" s="8" t="s">
        <v>19</v>
      </c>
      <c r="K34" s="8"/>
      <c r="L34" s="10"/>
    </row>
    <row r="35" spans="2:12" x14ac:dyDescent="0.25">
      <c r="B35" s="8">
        <v>1</v>
      </c>
      <c r="C35" s="78" t="s">
        <v>46</v>
      </c>
      <c r="D35" s="79"/>
      <c r="E35" s="8"/>
      <c r="F35" s="8"/>
      <c r="G35" s="8"/>
      <c r="H35" s="8"/>
      <c r="I35" s="8"/>
      <c r="J35" s="8"/>
      <c r="K35" s="8"/>
      <c r="L35" s="10"/>
    </row>
    <row r="36" spans="2:12" ht="15.75" customHeight="1" x14ac:dyDescent="0.25">
      <c r="B36" s="16">
        <v>1</v>
      </c>
      <c r="C36" s="73" t="s">
        <v>47</v>
      </c>
      <c r="D36" s="73"/>
      <c r="E36" s="8"/>
      <c r="F36" s="8"/>
      <c r="G36" s="8"/>
      <c r="H36" s="8"/>
      <c r="I36" s="8"/>
      <c r="J36" s="8" t="s">
        <v>19</v>
      </c>
      <c r="K36" s="8"/>
      <c r="L36" s="10"/>
    </row>
    <row r="37" spans="2:12" x14ac:dyDescent="0.25">
      <c r="B37" s="8">
        <v>1</v>
      </c>
      <c r="C37" s="78" t="s">
        <v>48</v>
      </c>
      <c r="D37" s="79"/>
      <c r="E37" s="8"/>
      <c r="F37" s="8"/>
      <c r="G37" s="8"/>
      <c r="H37" s="8"/>
      <c r="I37" s="8" t="s">
        <v>19</v>
      </c>
      <c r="J37" s="8"/>
      <c r="K37" s="8"/>
      <c r="L37" s="10"/>
    </row>
    <row r="38" spans="2:12" x14ac:dyDescent="0.25">
      <c r="B38" s="8">
        <v>1</v>
      </c>
      <c r="C38" s="110" t="s">
        <v>49</v>
      </c>
      <c r="D38" s="111"/>
      <c r="E38" s="8"/>
      <c r="F38" s="8"/>
      <c r="G38" s="8"/>
      <c r="H38" s="8"/>
      <c r="I38" s="8"/>
      <c r="J38" s="8" t="s">
        <v>19</v>
      </c>
      <c r="K38" s="8"/>
      <c r="L38" s="10"/>
    </row>
    <row r="39" spans="2:12" x14ac:dyDescent="0.25">
      <c r="B39" s="8">
        <v>1</v>
      </c>
      <c r="C39" s="78" t="s">
        <v>50</v>
      </c>
      <c r="D39" s="79"/>
      <c r="E39" s="8"/>
      <c r="F39" s="8"/>
      <c r="G39" s="8"/>
      <c r="H39" s="8"/>
      <c r="I39" s="8"/>
      <c r="J39" s="8" t="s">
        <v>19</v>
      </c>
      <c r="K39" s="8"/>
      <c r="L39" s="10"/>
    </row>
    <row r="40" spans="2:12" x14ac:dyDescent="0.25">
      <c r="B40" s="8">
        <v>1</v>
      </c>
      <c r="C40" s="78" t="s">
        <v>51</v>
      </c>
      <c r="D40" s="79"/>
      <c r="E40" s="8"/>
      <c r="F40" s="8"/>
      <c r="G40" s="8"/>
      <c r="H40" s="8"/>
      <c r="I40" s="8"/>
      <c r="J40" s="8" t="s">
        <v>19</v>
      </c>
      <c r="K40" s="8"/>
      <c r="L40" s="10"/>
    </row>
    <row r="41" spans="2:12" x14ac:dyDescent="0.25">
      <c r="B41" s="8">
        <v>1</v>
      </c>
      <c r="C41" s="85" t="s">
        <v>52</v>
      </c>
      <c r="D41" s="86"/>
      <c r="E41" s="8"/>
      <c r="F41" s="8"/>
      <c r="G41" s="8"/>
      <c r="H41" s="8"/>
      <c r="I41" s="8"/>
      <c r="J41" s="8"/>
      <c r="K41" s="8"/>
      <c r="L41" s="10"/>
    </row>
    <row r="42" spans="2:12" x14ac:dyDescent="0.25">
      <c r="B42" s="8">
        <v>1</v>
      </c>
      <c r="C42" s="78" t="s">
        <v>53</v>
      </c>
      <c r="D42" s="79"/>
      <c r="E42" s="8"/>
      <c r="F42" s="8"/>
      <c r="G42" s="8"/>
      <c r="H42" s="8"/>
      <c r="I42" s="8"/>
      <c r="J42" s="8" t="s">
        <v>19</v>
      </c>
      <c r="K42" s="8"/>
      <c r="L42" s="10"/>
    </row>
    <row r="43" spans="2:12" x14ac:dyDescent="0.25">
      <c r="B43" s="8">
        <v>1</v>
      </c>
      <c r="C43" s="78" t="s">
        <v>362</v>
      </c>
      <c r="D43" s="79"/>
      <c r="E43" s="8"/>
      <c r="F43" s="8"/>
      <c r="G43" s="8"/>
      <c r="H43" s="8"/>
      <c r="I43" s="8"/>
      <c r="J43" s="8" t="s">
        <v>19</v>
      </c>
      <c r="K43" s="8"/>
      <c r="L43" s="10"/>
    </row>
    <row r="44" spans="2:12" x14ac:dyDescent="0.25">
      <c r="B44" s="8">
        <v>1</v>
      </c>
      <c r="C44" s="78" t="s">
        <v>55</v>
      </c>
      <c r="D44" s="79"/>
      <c r="E44" s="8"/>
      <c r="F44" s="8"/>
      <c r="G44" s="8"/>
      <c r="H44" s="8"/>
      <c r="I44" s="8"/>
      <c r="J44" s="8" t="s">
        <v>19</v>
      </c>
      <c r="K44" s="8"/>
      <c r="L44" s="10"/>
    </row>
    <row r="45" spans="2:12" x14ac:dyDescent="0.25">
      <c r="B45" s="8">
        <v>1</v>
      </c>
      <c r="C45" s="78" t="s">
        <v>56</v>
      </c>
      <c r="D45" s="79"/>
      <c r="E45" s="8"/>
      <c r="F45" s="8"/>
      <c r="G45" s="8"/>
      <c r="H45" s="8"/>
      <c r="I45" s="8"/>
      <c r="J45" s="8" t="s">
        <v>19</v>
      </c>
      <c r="K45" s="8"/>
      <c r="L45" s="10"/>
    </row>
    <row r="46" spans="2:12" x14ac:dyDescent="0.25">
      <c r="B46" s="8">
        <v>1</v>
      </c>
      <c r="C46" s="19" t="s">
        <v>57</v>
      </c>
      <c r="D46" s="20"/>
      <c r="E46" s="8"/>
      <c r="F46" s="8"/>
      <c r="G46" s="8"/>
      <c r="H46" s="8" t="s">
        <v>19</v>
      </c>
      <c r="I46" s="8"/>
      <c r="J46" s="8"/>
      <c r="K46" s="8"/>
      <c r="L46" s="10"/>
    </row>
    <row r="47" spans="2:12" x14ac:dyDescent="0.25">
      <c r="B47" s="8">
        <v>1</v>
      </c>
      <c r="C47" s="78" t="s">
        <v>58</v>
      </c>
      <c r="D47" s="79"/>
      <c r="E47" s="8"/>
      <c r="F47" s="8"/>
      <c r="G47" s="8"/>
      <c r="H47" s="8"/>
      <c r="I47" s="8" t="s">
        <v>19</v>
      </c>
      <c r="J47" s="8"/>
      <c r="K47" s="8"/>
      <c r="L47" s="10"/>
    </row>
    <row r="48" spans="2:12" x14ac:dyDescent="0.25">
      <c r="B48" s="8">
        <v>1</v>
      </c>
      <c r="C48" s="78" t="s">
        <v>59</v>
      </c>
      <c r="D48" s="79"/>
      <c r="E48" s="8"/>
      <c r="F48" s="8"/>
      <c r="G48" s="8"/>
      <c r="H48" s="8" t="s">
        <v>19</v>
      </c>
      <c r="I48" s="8"/>
      <c r="J48" s="8"/>
      <c r="K48" s="8"/>
      <c r="L48" s="10"/>
    </row>
    <row r="49" spans="2:12" x14ac:dyDescent="0.25">
      <c r="B49" s="8">
        <v>1</v>
      </c>
      <c r="C49" s="78" t="s">
        <v>60</v>
      </c>
      <c r="D49" s="79"/>
      <c r="E49" s="8"/>
      <c r="F49" s="8"/>
      <c r="G49" s="8"/>
      <c r="H49" s="8"/>
      <c r="I49" s="8"/>
      <c r="J49" s="8" t="s">
        <v>19</v>
      </c>
      <c r="K49" s="8"/>
      <c r="L49" s="10"/>
    </row>
    <row r="50" spans="2:12" x14ac:dyDescent="0.25">
      <c r="B50" s="8">
        <v>1</v>
      </c>
      <c r="C50" s="85" t="s">
        <v>61</v>
      </c>
      <c r="D50" s="86"/>
      <c r="E50" s="8"/>
      <c r="F50" s="8"/>
      <c r="G50" s="8"/>
      <c r="H50" s="8"/>
      <c r="I50" s="8"/>
      <c r="J50" s="8"/>
      <c r="K50" s="8"/>
      <c r="L50" s="10"/>
    </row>
    <row r="51" spans="2:12" x14ac:dyDescent="0.25">
      <c r="B51" s="8">
        <v>1</v>
      </c>
      <c r="C51" s="89" t="s">
        <v>62</v>
      </c>
      <c r="D51" s="89"/>
      <c r="E51" s="8"/>
      <c r="F51" s="8"/>
      <c r="G51" s="8"/>
      <c r="H51" s="8"/>
      <c r="I51" s="8"/>
      <c r="J51" s="8" t="s">
        <v>19</v>
      </c>
      <c r="K51" s="8"/>
      <c r="L51" s="10"/>
    </row>
    <row r="52" spans="2:12" x14ac:dyDescent="0.25">
      <c r="B52" s="8">
        <v>1</v>
      </c>
      <c r="C52" s="80" t="s">
        <v>63</v>
      </c>
      <c r="D52" s="80"/>
      <c r="E52" s="8"/>
      <c r="F52" s="8"/>
      <c r="G52" s="8"/>
      <c r="I52" s="8" t="s">
        <v>19</v>
      </c>
      <c r="J52" s="8"/>
      <c r="K52" s="8"/>
      <c r="L52" s="10"/>
    </row>
    <row r="53" spans="2:12" x14ac:dyDescent="0.25">
      <c r="B53" s="8">
        <v>1</v>
      </c>
      <c r="C53" s="80" t="s">
        <v>64</v>
      </c>
      <c r="D53" s="80"/>
      <c r="E53" s="8"/>
      <c r="F53" s="8"/>
      <c r="G53" s="8"/>
      <c r="H53" s="8"/>
      <c r="I53" s="8"/>
      <c r="J53" s="8" t="s">
        <v>19</v>
      </c>
      <c r="K53" s="8"/>
      <c r="L53" s="10"/>
    </row>
    <row r="54" spans="2:12" x14ac:dyDescent="0.25">
      <c r="B54" s="8">
        <v>1</v>
      </c>
      <c r="C54" s="83" t="s">
        <v>65</v>
      </c>
      <c r="D54" s="83"/>
      <c r="E54" s="8"/>
      <c r="F54" s="8"/>
      <c r="G54" s="8"/>
      <c r="H54" s="8"/>
      <c r="I54" s="8"/>
      <c r="J54" s="8" t="s">
        <v>19</v>
      </c>
      <c r="K54" s="8"/>
      <c r="L54" s="10"/>
    </row>
    <row r="55" spans="2:12" x14ac:dyDescent="0.25">
      <c r="B55" s="8">
        <v>1</v>
      </c>
      <c r="C55" s="21" t="s">
        <v>66</v>
      </c>
      <c r="D55" s="14"/>
      <c r="E55" s="8"/>
      <c r="F55" s="8"/>
      <c r="G55" s="8"/>
      <c r="H55" s="8"/>
      <c r="I55" s="8"/>
      <c r="J55" s="8" t="s">
        <v>19</v>
      </c>
      <c r="K55" s="8"/>
      <c r="L55" s="10"/>
    </row>
    <row r="56" spans="2:12" x14ac:dyDescent="0.25">
      <c r="B56" s="8">
        <v>1</v>
      </c>
      <c r="C56" s="80" t="s">
        <v>67</v>
      </c>
      <c r="D56" s="80"/>
      <c r="E56" s="8"/>
      <c r="F56" s="8"/>
      <c r="G56" s="8"/>
      <c r="H56" s="8"/>
      <c r="I56" s="8"/>
      <c r="J56" s="8" t="s">
        <v>19</v>
      </c>
      <c r="K56" s="8"/>
      <c r="L56" s="10"/>
    </row>
    <row r="57" spans="2:12" x14ac:dyDescent="0.25">
      <c r="B57" s="8">
        <v>1</v>
      </c>
      <c r="C57" s="73" t="s">
        <v>68</v>
      </c>
      <c r="D57" s="73"/>
      <c r="E57" s="8"/>
      <c r="F57" s="8"/>
      <c r="G57" s="8"/>
      <c r="H57" s="8"/>
      <c r="I57" s="8"/>
      <c r="J57" s="8" t="s">
        <v>19</v>
      </c>
      <c r="K57" s="8"/>
      <c r="L57" s="10"/>
    </row>
    <row r="58" spans="2:12" x14ac:dyDescent="0.25">
      <c r="B58" s="16">
        <v>1</v>
      </c>
      <c r="C58" s="73" t="s">
        <v>69</v>
      </c>
      <c r="D58" s="73"/>
      <c r="E58" s="8"/>
      <c r="F58" s="8"/>
      <c r="G58" s="8"/>
      <c r="H58" s="8"/>
      <c r="I58" s="8"/>
      <c r="J58" s="8" t="s">
        <v>19</v>
      </c>
      <c r="K58" s="8"/>
      <c r="L58" s="10"/>
    </row>
    <row r="59" spans="2:12" x14ac:dyDescent="0.25">
      <c r="B59" s="8">
        <v>1</v>
      </c>
      <c r="C59" s="78" t="s">
        <v>70</v>
      </c>
      <c r="D59" s="79"/>
      <c r="E59" s="8"/>
      <c r="F59" s="8"/>
      <c r="G59" s="8"/>
      <c r="H59" s="8" t="s">
        <v>19</v>
      </c>
      <c r="I59" s="8"/>
      <c r="J59" s="8"/>
      <c r="K59" s="8"/>
      <c r="L59" s="10" t="s">
        <v>71</v>
      </c>
    </row>
    <row r="60" spans="2:12" x14ac:dyDescent="0.25">
      <c r="B60" s="8">
        <v>1</v>
      </c>
      <c r="C60" s="85" t="s">
        <v>72</v>
      </c>
      <c r="D60" s="86"/>
      <c r="E60" s="8"/>
      <c r="F60" s="8"/>
      <c r="G60" s="8"/>
      <c r="H60" s="8"/>
      <c r="I60" s="8"/>
      <c r="J60" s="8"/>
      <c r="K60" s="8"/>
      <c r="L60" s="10"/>
    </row>
    <row r="61" spans="2:12" x14ac:dyDescent="0.25">
      <c r="B61" s="8">
        <v>1</v>
      </c>
      <c r="C61" s="80" t="s">
        <v>73</v>
      </c>
      <c r="D61" s="80"/>
      <c r="E61" s="8"/>
      <c r="F61" s="8"/>
      <c r="G61" s="8"/>
      <c r="H61" s="8" t="s">
        <v>19</v>
      </c>
      <c r="I61" s="8"/>
      <c r="J61" s="8"/>
      <c r="K61" s="8"/>
      <c r="L61" s="10"/>
    </row>
    <row r="62" spans="2:12" x14ac:dyDescent="0.25">
      <c r="B62" s="8">
        <v>1</v>
      </c>
      <c r="C62" s="73" t="s">
        <v>74</v>
      </c>
      <c r="D62" s="73"/>
      <c r="E62" s="8"/>
      <c r="F62" s="8"/>
      <c r="G62" s="8"/>
      <c r="H62" s="8" t="s">
        <v>19</v>
      </c>
      <c r="I62" s="8"/>
      <c r="J62" s="8"/>
      <c r="K62" s="8"/>
      <c r="L62" s="10"/>
    </row>
    <row r="63" spans="2:12" x14ac:dyDescent="0.25">
      <c r="B63" s="8">
        <v>1</v>
      </c>
      <c r="C63" s="78" t="s">
        <v>75</v>
      </c>
      <c r="D63" s="79"/>
      <c r="E63" s="8"/>
      <c r="F63" s="8"/>
      <c r="G63" s="8"/>
      <c r="H63" s="8" t="s">
        <v>19</v>
      </c>
      <c r="I63" s="8"/>
      <c r="J63" s="8"/>
      <c r="K63" s="8"/>
      <c r="L63" s="10"/>
    </row>
    <row r="64" spans="2:12" x14ac:dyDescent="0.25">
      <c r="B64" s="8">
        <v>1</v>
      </c>
      <c r="C64" s="78" t="s">
        <v>76</v>
      </c>
      <c r="D64" s="79"/>
      <c r="E64" s="8"/>
      <c r="F64" s="8"/>
      <c r="G64" s="8"/>
      <c r="H64" s="8"/>
      <c r="I64" s="8"/>
      <c r="J64" s="8" t="s">
        <v>19</v>
      </c>
      <c r="K64" s="8"/>
      <c r="L64" s="10" t="s">
        <v>77</v>
      </c>
    </row>
    <row r="65" spans="2:12" x14ac:dyDescent="0.25">
      <c r="B65" s="8">
        <v>1</v>
      </c>
      <c r="C65" s="78" t="s">
        <v>78</v>
      </c>
      <c r="D65" s="79"/>
      <c r="E65" s="8"/>
      <c r="F65" s="8"/>
      <c r="G65" s="8"/>
      <c r="H65" s="8"/>
      <c r="I65" s="8"/>
      <c r="J65" s="8" t="s">
        <v>19</v>
      </c>
      <c r="K65" s="8"/>
      <c r="L65" s="10"/>
    </row>
    <row r="66" spans="2:12" x14ac:dyDescent="0.25">
      <c r="B66" s="8">
        <v>1</v>
      </c>
      <c r="C66" s="78" t="s">
        <v>79</v>
      </c>
      <c r="D66" s="79"/>
      <c r="E66" s="8"/>
      <c r="F66" s="8"/>
      <c r="G66" s="8"/>
      <c r="H66" s="8"/>
      <c r="I66" s="8" t="s">
        <v>19</v>
      </c>
      <c r="J66" s="8"/>
      <c r="K66" s="8"/>
      <c r="L66" s="10"/>
    </row>
    <row r="67" spans="2:12" ht="14.25" customHeight="1" x14ac:dyDescent="0.25">
      <c r="B67" s="8">
        <v>1</v>
      </c>
      <c r="C67" s="92" t="s">
        <v>80</v>
      </c>
      <c r="D67" s="93"/>
      <c r="E67" s="8"/>
      <c r="F67" s="8"/>
      <c r="G67" s="8"/>
      <c r="H67" s="8"/>
      <c r="I67" s="8"/>
      <c r="J67" s="8" t="s">
        <v>19</v>
      </c>
      <c r="K67" s="8"/>
      <c r="L67" s="10"/>
    </row>
    <row r="68" spans="2:12" x14ac:dyDescent="0.25">
      <c r="B68" s="8">
        <v>1</v>
      </c>
      <c r="C68" s="85" t="s">
        <v>81</v>
      </c>
      <c r="D68" s="86"/>
      <c r="E68" s="8"/>
      <c r="F68" s="8"/>
      <c r="G68" s="8"/>
      <c r="H68" s="8"/>
      <c r="I68" s="8"/>
      <c r="J68" s="8"/>
      <c r="K68" s="8"/>
      <c r="L68" s="10"/>
    </row>
    <row r="69" spans="2:12" ht="15.75" customHeight="1" x14ac:dyDescent="0.25">
      <c r="B69" s="8">
        <v>1</v>
      </c>
      <c r="C69" s="90" t="s">
        <v>82</v>
      </c>
      <c r="D69" s="90"/>
      <c r="E69" s="8"/>
      <c r="F69" s="8"/>
      <c r="G69" s="8"/>
      <c r="H69" s="8"/>
      <c r="I69" s="8"/>
      <c r="J69" s="8" t="s">
        <v>19</v>
      </c>
      <c r="K69" s="8"/>
      <c r="L69" s="10"/>
    </row>
    <row r="70" spans="2:12" ht="15.75" customHeight="1" x14ac:dyDescent="0.25">
      <c r="B70" s="8">
        <v>1</v>
      </c>
      <c r="C70" s="90" t="s">
        <v>83</v>
      </c>
      <c r="D70" s="90"/>
      <c r="E70" s="8"/>
      <c r="F70" s="8"/>
      <c r="G70" s="8"/>
      <c r="H70" s="8"/>
      <c r="I70" s="8" t="s">
        <v>19</v>
      </c>
      <c r="J70" s="8"/>
      <c r="K70" s="8"/>
      <c r="L70" s="10"/>
    </row>
    <row r="71" spans="2:12" ht="15.75" customHeight="1" x14ac:dyDescent="0.25">
      <c r="B71" s="8">
        <v>1</v>
      </c>
      <c r="C71" s="91" t="s">
        <v>84</v>
      </c>
      <c r="D71" s="91"/>
      <c r="E71" s="8"/>
      <c r="F71" s="8"/>
      <c r="G71" s="8"/>
      <c r="H71" s="8"/>
      <c r="I71" s="8" t="s">
        <v>19</v>
      </c>
      <c r="J71" s="8"/>
      <c r="K71" s="8"/>
      <c r="L71" s="10"/>
    </row>
    <row r="72" spans="2:12" x14ac:dyDescent="0.25">
      <c r="B72" s="8">
        <v>1</v>
      </c>
      <c r="C72" s="80" t="s">
        <v>85</v>
      </c>
      <c r="D72" s="80"/>
      <c r="E72" s="8"/>
      <c r="F72" s="8"/>
      <c r="G72" s="8"/>
      <c r="H72" s="8"/>
      <c r="I72" s="8" t="s">
        <v>19</v>
      </c>
      <c r="J72" s="8"/>
      <c r="K72" s="8"/>
      <c r="L72" s="10"/>
    </row>
    <row r="73" spans="2:12" x14ac:dyDescent="0.25">
      <c r="B73" s="8">
        <v>1</v>
      </c>
      <c r="C73" s="85" t="s">
        <v>86</v>
      </c>
      <c r="D73" s="86"/>
      <c r="E73" s="8"/>
      <c r="F73" s="8"/>
      <c r="G73" s="8"/>
      <c r="H73" s="8"/>
      <c r="I73" s="8"/>
      <c r="J73" s="8"/>
      <c r="K73" s="8"/>
      <c r="L73" s="10"/>
    </row>
    <row r="74" spans="2:12" x14ac:dyDescent="0.25">
      <c r="B74" s="8">
        <v>1</v>
      </c>
      <c r="C74" s="87" t="s">
        <v>87</v>
      </c>
      <c r="D74" s="88"/>
      <c r="E74" s="8"/>
      <c r="F74" s="8"/>
      <c r="G74" s="8"/>
      <c r="H74" s="8"/>
      <c r="I74" s="8"/>
      <c r="J74" s="8" t="s">
        <v>19</v>
      </c>
      <c r="K74" s="8"/>
      <c r="L74" s="10"/>
    </row>
    <row r="75" spans="2:12" x14ac:dyDescent="0.25">
      <c r="B75" s="8">
        <v>1</v>
      </c>
      <c r="C75" s="87" t="s">
        <v>88</v>
      </c>
      <c r="D75" s="88"/>
      <c r="E75" s="8"/>
      <c r="F75" s="8"/>
      <c r="G75" s="8"/>
      <c r="H75" s="8"/>
      <c r="I75" s="8"/>
      <c r="J75" s="8" t="s">
        <v>19</v>
      </c>
      <c r="K75" s="8"/>
      <c r="L75" s="10"/>
    </row>
    <row r="76" spans="2:12" x14ac:dyDescent="0.25">
      <c r="B76" s="8">
        <v>1</v>
      </c>
      <c r="C76" s="87" t="s">
        <v>89</v>
      </c>
      <c r="D76" s="88"/>
      <c r="E76" s="8"/>
      <c r="F76" s="8"/>
      <c r="G76" s="8"/>
      <c r="H76" s="8"/>
      <c r="I76" s="8"/>
      <c r="J76" s="8" t="s">
        <v>19</v>
      </c>
      <c r="K76" s="8"/>
      <c r="L76" s="10"/>
    </row>
    <row r="77" spans="2:12" x14ac:dyDescent="0.25">
      <c r="B77" s="8">
        <v>1</v>
      </c>
      <c r="C77" s="87" t="s">
        <v>90</v>
      </c>
      <c r="D77" s="88"/>
      <c r="E77" s="8"/>
      <c r="F77" s="8"/>
      <c r="G77" s="8"/>
      <c r="H77" s="8"/>
      <c r="I77" s="8"/>
      <c r="J77" s="8" t="s">
        <v>19</v>
      </c>
      <c r="K77" s="8"/>
      <c r="L77" s="10"/>
    </row>
    <row r="78" spans="2:12" x14ac:dyDescent="0.25">
      <c r="B78" s="8">
        <v>1</v>
      </c>
      <c r="C78" s="84" t="s">
        <v>91</v>
      </c>
      <c r="D78" s="84"/>
      <c r="E78" s="8"/>
      <c r="F78" s="8"/>
      <c r="G78" s="8"/>
      <c r="H78" s="8"/>
      <c r="I78" s="8"/>
      <c r="J78" s="8" t="s">
        <v>19</v>
      </c>
      <c r="K78" s="8"/>
      <c r="L78" s="10"/>
    </row>
    <row r="79" spans="2:12" x14ac:dyDescent="0.25">
      <c r="B79" s="8">
        <v>1</v>
      </c>
      <c r="C79" s="83" t="s">
        <v>92</v>
      </c>
      <c r="D79" s="83"/>
      <c r="E79" s="8"/>
      <c r="F79" s="8"/>
      <c r="G79" s="8"/>
      <c r="H79" s="8"/>
      <c r="I79" s="8"/>
      <c r="J79" s="8" t="s">
        <v>19</v>
      </c>
      <c r="K79" s="8"/>
      <c r="L79" s="10"/>
    </row>
    <row r="80" spans="2:12" x14ac:dyDescent="0.25">
      <c r="B80" s="8">
        <v>1</v>
      </c>
      <c r="C80" s="83" t="s">
        <v>93</v>
      </c>
      <c r="D80" s="83"/>
      <c r="E80" s="8"/>
      <c r="F80" s="8"/>
      <c r="G80" s="8"/>
      <c r="H80" s="8"/>
      <c r="I80" s="8"/>
      <c r="J80" s="8" t="s">
        <v>19</v>
      </c>
      <c r="K80" s="8"/>
      <c r="L80" s="10"/>
    </row>
    <row r="81" spans="2:12" x14ac:dyDescent="0.25">
      <c r="B81" s="8">
        <v>1</v>
      </c>
      <c r="C81" s="89" t="s">
        <v>94</v>
      </c>
      <c r="D81" s="89"/>
      <c r="E81" s="8"/>
      <c r="F81" s="8"/>
      <c r="G81" s="8"/>
      <c r="H81" s="8"/>
      <c r="I81" s="8"/>
      <c r="J81" s="8" t="s">
        <v>19</v>
      </c>
      <c r="K81" s="8"/>
      <c r="L81" s="10"/>
    </row>
    <row r="82" spans="2:12" x14ac:dyDescent="0.25">
      <c r="B82" s="8">
        <v>1</v>
      </c>
      <c r="C82" s="87" t="s">
        <v>95</v>
      </c>
      <c r="D82" s="88"/>
      <c r="E82" s="8"/>
      <c r="F82" s="8"/>
      <c r="G82" s="8"/>
      <c r="H82" s="8"/>
      <c r="I82" s="8"/>
      <c r="J82" s="8" t="s">
        <v>19</v>
      </c>
      <c r="K82" s="8"/>
      <c r="L82" s="10"/>
    </row>
    <row r="83" spans="2:12" x14ac:dyDescent="0.25">
      <c r="B83" s="8">
        <v>1</v>
      </c>
      <c r="C83" s="85" t="s">
        <v>96</v>
      </c>
      <c r="D83" s="86"/>
      <c r="E83" s="8"/>
      <c r="F83" s="8"/>
      <c r="G83" s="8"/>
      <c r="H83" s="8"/>
      <c r="I83" s="8"/>
      <c r="J83" s="8"/>
      <c r="K83" s="8"/>
      <c r="L83" s="10"/>
    </row>
    <row r="84" spans="2:12" x14ac:dyDescent="0.25">
      <c r="B84" s="8">
        <v>1</v>
      </c>
      <c r="C84" s="84" t="s">
        <v>97</v>
      </c>
      <c r="D84" s="84"/>
      <c r="E84" s="8"/>
      <c r="F84" s="8"/>
      <c r="G84" s="8"/>
      <c r="H84" s="8"/>
      <c r="I84" s="8"/>
      <c r="J84" s="8" t="s">
        <v>19</v>
      </c>
      <c r="K84" s="8"/>
      <c r="L84" s="10"/>
    </row>
    <row r="85" spans="2:12" x14ac:dyDescent="0.25">
      <c r="B85" s="8">
        <v>1</v>
      </c>
      <c r="C85" s="84" t="s">
        <v>98</v>
      </c>
      <c r="D85" s="84"/>
      <c r="E85" s="8"/>
      <c r="F85" s="8"/>
      <c r="G85" s="8"/>
      <c r="H85" s="8"/>
      <c r="I85" s="8"/>
      <c r="J85" s="8" t="s">
        <v>19</v>
      </c>
      <c r="K85" s="8"/>
      <c r="L85" s="10"/>
    </row>
    <row r="86" spans="2:12" x14ac:dyDescent="0.25">
      <c r="B86" s="8">
        <v>1</v>
      </c>
      <c r="C86" s="84" t="s">
        <v>99</v>
      </c>
      <c r="D86" s="84"/>
      <c r="E86" s="8"/>
      <c r="F86" s="8"/>
      <c r="G86" s="8"/>
      <c r="H86" s="8"/>
      <c r="I86" s="8"/>
      <c r="J86" s="8" t="s">
        <v>19</v>
      </c>
      <c r="K86" s="8"/>
      <c r="L86" s="10"/>
    </row>
    <row r="87" spans="2:12" x14ac:dyDescent="0.25">
      <c r="B87" s="8">
        <v>1</v>
      </c>
      <c r="C87" s="84" t="s">
        <v>100</v>
      </c>
      <c r="D87" s="84"/>
      <c r="E87" s="8"/>
      <c r="F87" s="8"/>
      <c r="G87" s="8"/>
      <c r="H87" s="8"/>
      <c r="I87" s="8"/>
      <c r="J87" s="8" t="s">
        <v>19</v>
      </c>
      <c r="K87" s="8"/>
      <c r="L87" s="10"/>
    </row>
    <row r="88" spans="2:12" x14ac:dyDescent="0.25">
      <c r="B88" s="8">
        <v>1</v>
      </c>
      <c r="C88" s="84" t="s">
        <v>101</v>
      </c>
      <c r="D88" s="84"/>
      <c r="E88" s="8"/>
      <c r="F88" s="8"/>
      <c r="G88" s="8"/>
      <c r="H88" s="8"/>
      <c r="I88" s="8"/>
      <c r="J88" s="8" t="s">
        <v>19</v>
      </c>
      <c r="K88" s="8"/>
      <c r="L88" s="10"/>
    </row>
    <row r="89" spans="2:12" x14ac:dyDescent="0.25">
      <c r="B89" s="8">
        <v>1</v>
      </c>
      <c r="C89" s="83" t="s">
        <v>102</v>
      </c>
      <c r="D89" s="83"/>
      <c r="E89" s="8"/>
      <c r="F89" s="8"/>
      <c r="G89" s="8"/>
      <c r="H89" s="8" t="s">
        <v>19</v>
      </c>
      <c r="I89" s="8"/>
      <c r="J89" s="8"/>
      <c r="K89" s="8"/>
      <c r="L89" s="10"/>
    </row>
    <row r="90" spans="2:12" x14ac:dyDescent="0.25">
      <c r="B90" s="8">
        <v>1</v>
      </c>
      <c r="C90" s="84" t="s">
        <v>103</v>
      </c>
      <c r="D90" s="84"/>
      <c r="E90" s="8"/>
      <c r="F90" s="8"/>
      <c r="G90" s="8"/>
      <c r="H90" s="8"/>
      <c r="I90" s="8"/>
      <c r="J90" s="8" t="s">
        <v>19</v>
      </c>
      <c r="K90" s="8"/>
      <c r="L90" s="10"/>
    </row>
    <row r="91" spans="2:12" x14ac:dyDescent="0.25">
      <c r="B91" s="8">
        <v>1</v>
      </c>
      <c r="C91" s="84" t="s">
        <v>104</v>
      </c>
      <c r="D91" s="84"/>
      <c r="E91" s="8"/>
      <c r="F91" s="8"/>
      <c r="G91" s="8"/>
      <c r="H91" s="8"/>
      <c r="I91" s="8"/>
      <c r="J91" s="8" t="s">
        <v>19</v>
      </c>
      <c r="K91" s="8"/>
      <c r="L91" s="10"/>
    </row>
    <row r="92" spans="2:12" x14ac:dyDescent="0.25">
      <c r="B92" s="8">
        <v>1</v>
      </c>
      <c r="C92" s="84" t="s">
        <v>105</v>
      </c>
      <c r="D92" s="84"/>
      <c r="E92" s="8"/>
      <c r="F92" s="8"/>
      <c r="G92" s="8"/>
      <c r="H92" s="8"/>
      <c r="I92" s="8"/>
      <c r="J92" s="8" t="s">
        <v>19</v>
      </c>
      <c r="K92" s="8"/>
      <c r="L92" s="10"/>
    </row>
    <row r="93" spans="2:12" x14ac:dyDescent="0.25">
      <c r="B93" s="8">
        <v>1</v>
      </c>
      <c r="C93" s="85" t="s">
        <v>106</v>
      </c>
      <c r="D93" s="86"/>
      <c r="E93" s="8"/>
      <c r="F93" s="8"/>
      <c r="G93" s="8"/>
      <c r="H93" s="8"/>
      <c r="I93" s="8"/>
      <c r="J93" s="8"/>
      <c r="K93" s="8"/>
      <c r="L93" s="10"/>
    </row>
    <row r="94" spans="2:12" x14ac:dyDescent="0.25">
      <c r="B94" s="8">
        <v>1</v>
      </c>
      <c r="C94" s="87" t="s">
        <v>107</v>
      </c>
      <c r="D94" s="88"/>
      <c r="E94" s="8"/>
      <c r="F94" s="8"/>
      <c r="G94" s="8"/>
      <c r="H94" s="8"/>
      <c r="I94" s="8"/>
      <c r="J94" s="8"/>
      <c r="K94" s="8"/>
      <c r="L94" s="10"/>
    </row>
    <row r="95" spans="2:12" x14ac:dyDescent="0.25">
      <c r="B95" s="8">
        <v>1</v>
      </c>
      <c r="C95" s="87" t="s">
        <v>108</v>
      </c>
      <c r="D95" s="88"/>
      <c r="E95" s="8"/>
      <c r="F95" s="8"/>
      <c r="G95" s="8"/>
      <c r="H95" s="8"/>
      <c r="I95" s="8"/>
      <c r="J95" s="8"/>
      <c r="K95" s="8"/>
      <c r="L95" s="10"/>
    </row>
    <row r="96" spans="2:12" x14ac:dyDescent="0.25">
      <c r="B96" s="8">
        <v>1</v>
      </c>
      <c r="C96" s="87" t="s">
        <v>109</v>
      </c>
      <c r="D96" s="88"/>
      <c r="E96" s="8"/>
      <c r="F96" s="8"/>
      <c r="G96" s="8"/>
      <c r="H96" s="8"/>
      <c r="I96" s="8" t="s">
        <v>19</v>
      </c>
      <c r="J96" s="8"/>
      <c r="K96" s="8"/>
      <c r="L96" s="10"/>
    </row>
    <row r="97" spans="2:16" x14ac:dyDescent="0.25">
      <c r="B97" s="8">
        <v>1</v>
      </c>
      <c r="C97" s="85" t="s">
        <v>110</v>
      </c>
      <c r="D97" s="86"/>
      <c r="E97" s="8"/>
      <c r="F97" s="8"/>
      <c r="G97" s="8"/>
      <c r="H97" s="8"/>
      <c r="I97" s="8"/>
      <c r="J97" s="8"/>
      <c r="K97" s="8"/>
      <c r="L97" s="10"/>
    </row>
    <row r="98" spans="2:16" x14ac:dyDescent="0.25">
      <c r="B98" s="8">
        <v>1</v>
      </c>
      <c r="C98" s="17" t="s">
        <v>111</v>
      </c>
      <c r="D98" s="18"/>
      <c r="E98" s="8"/>
      <c r="F98" s="8"/>
      <c r="G98" s="8"/>
      <c r="H98" s="8"/>
      <c r="I98" s="8" t="s">
        <v>19</v>
      </c>
      <c r="J98" s="8"/>
      <c r="K98" s="8"/>
      <c r="L98" s="10"/>
    </row>
    <row r="99" spans="2:16" x14ac:dyDescent="0.25">
      <c r="B99" s="8">
        <v>1</v>
      </c>
      <c r="C99" s="87" t="s">
        <v>112</v>
      </c>
      <c r="D99" s="88"/>
      <c r="E99" s="8"/>
      <c r="F99" s="8"/>
      <c r="G99" s="8"/>
      <c r="H99" s="8"/>
      <c r="I99" s="8"/>
      <c r="J99" s="8" t="s">
        <v>19</v>
      </c>
      <c r="K99" s="8"/>
      <c r="L99" s="10"/>
    </row>
    <row r="100" spans="2:16" x14ac:dyDescent="0.25">
      <c r="B100" s="8">
        <v>1</v>
      </c>
      <c r="C100" s="87" t="s">
        <v>113</v>
      </c>
      <c r="D100" s="88"/>
      <c r="E100" s="8"/>
      <c r="F100" s="8"/>
      <c r="G100" s="8"/>
      <c r="H100" s="8"/>
      <c r="I100" s="8" t="s">
        <v>19</v>
      </c>
      <c r="J100" s="8"/>
      <c r="K100" s="8"/>
      <c r="L100" s="10"/>
    </row>
    <row r="101" spans="2:16" x14ac:dyDescent="0.25">
      <c r="B101" s="8">
        <v>1</v>
      </c>
      <c r="C101" s="78" t="s">
        <v>114</v>
      </c>
      <c r="D101" s="79"/>
      <c r="E101" s="8"/>
      <c r="F101" s="8"/>
      <c r="G101" s="8"/>
      <c r="H101" s="8"/>
      <c r="I101" s="8"/>
      <c r="J101" s="8"/>
      <c r="K101" s="8"/>
      <c r="L101" s="10"/>
    </row>
    <row r="102" spans="2:16" x14ac:dyDescent="0.25">
      <c r="B102" s="8">
        <v>1</v>
      </c>
      <c r="C102" s="85" t="s">
        <v>115</v>
      </c>
      <c r="D102" s="108"/>
      <c r="E102" s="108"/>
      <c r="F102" s="108"/>
      <c r="G102" s="108"/>
      <c r="H102" s="108"/>
      <c r="I102" s="108"/>
      <c r="J102" s="108"/>
      <c r="K102" s="108"/>
      <c r="L102" s="86"/>
    </row>
    <row r="103" spans="2:16" x14ac:dyDescent="0.25">
      <c r="B103" s="16">
        <v>1</v>
      </c>
      <c r="C103" s="109" t="s">
        <v>116</v>
      </c>
      <c r="D103" s="109"/>
      <c r="E103" s="8"/>
      <c r="F103" s="8"/>
      <c r="G103" s="8"/>
      <c r="H103" s="8"/>
      <c r="I103" s="8"/>
      <c r="J103" s="8"/>
      <c r="K103" s="8"/>
      <c r="L103" s="10"/>
    </row>
    <row r="104" spans="2:16" x14ac:dyDescent="0.25">
      <c r="B104" s="16">
        <v>1</v>
      </c>
      <c r="C104" s="109" t="s">
        <v>117</v>
      </c>
      <c r="D104" s="109"/>
      <c r="E104" s="8"/>
      <c r="F104" s="8"/>
      <c r="G104" s="8"/>
      <c r="H104" s="8"/>
      <c r="I104" s="8"/>
      <c r="J104" s="8"/>
      <c r="K104" s="8"/>
      <c r="L104" s="10"/>
    </row>
    <row r="105" spans="2:16" x14ac:dyDescent="0.25">
      <c r="B105" s="16">
        <v>1</v>
      </c>
      <c r="C105" s="109" t="s">
        <v>118</v>
      </c>
      <c r="D105" s="109"/>
      <c r="E105" s="8"/>
      <c r="F105" s="8"/>
      <c r="G105" s="8"/>
      <c r="H105" s="8"/>
      <c r="I105" s="8"/>
      <c r="J105" s="8"/>
      <c r="K105" s="8"/>
      <c r="L105" s="10"/>
    </row>
    <row r="106" spans="2:16" x14ac:dyDescent="0.25">
      <c r="B106" s="16">
        <v>1</v>
      </c>
      <c r="C106" s="109" t="s">
        <v>119</v>
      </c>
      <c r="D106" s="109"/>
      <c r="E106" s="8"/>
      <c r="F106" s="8"/>
      <c r="G106" s="8"/>
      <c r="H106" s="8"/>
      <c r="I106" s="8"/>
      <c r="J106" s="8"/>
      <c r="K106" s="8"/>
      <c r="L106" s="10"/>
    </row>
    <row r="107" spans="2:16" ht="18.75" x14ac:dyDescent="0.25">
      <c r="B107" s="12">
        <v>2</v>
      </c>
      <c r="C107" s="98" t="s">
        <v>120</v>
      </c>
      <c r="D107" s="99"/>
      <c r="E107" s="99"/>
      <c r="F107" s="99"/>
      <c r="G107" s="99"/>
      <c r="H107" s="99"/>
      <c r="I107" s="99"/>
      <c r="J107" s="99"/>
      <c r="K107" s="99"/>
      <c r="L107" s="76"/>
    </row>
    <row r="108" spans="2:16" ht="15.75" x14ac:dyDescent="0.25">
      <c r="B108" s="8">
        <v>2</v>
      </c>
      <c r="C108" s="100" t="s">
        <v>7</v>
      </c>
      <c r="D108" s="101"/>
      <c r="E108" s="104" t="s">
        <v>8</v>
      </c>
      <c r="F108" s="105"/>
      <c r="G108" s="105"/>
      <c r="H108" s="105"/>
      <c r="I108" s="105"/>
      <c r="J108" s="105"/>
      <c r="K108" s="74"/>
      <c r="L108" s="106" t="s">
        <v>9</v>
      </c>
    </row>
    <row r="109" spans="2:16" ht="15.75" x14ac:dyDescent="0.25">
      <c r="B109" s="8">
        <v>2</v>
      </c>
      <c r="C109" s="102"/>
      <c r="D109" s="103"/>
      <c r="E109" s="9" t="s">
        <v>10</v>
      </c>
      <c r="F109" s="9" t="s">
        <v>11</v>
      </c>
      <c r="G109" s="9" t="s">
        <v>12</v>
      </c>
      <c r="H109" s="9" t="s">
        <v>13</v>
      </c>
      <c r="I109" s="9" t="s">
        <v>14</v>
      </c>
      <c r="J109" s="9" t="s">
        <v>15</v>
      </c>
      <c r="K109" s="9" t="s">
        <v>16</v>
      </c>
      <c r="L109" s="107"/>
    </row>
    <row r="110" spans="2:16" x14ac:dyDescent="0.25">
      <c r="B110" s="11">
        <v>2</v>
      </c>
      <c r="C110" s="85" t="s">
        <v>121</v>
      </c>
      <c r="D110" s="86"/>
      <c r="E110" s="8"/>
      <c r="F110" s="8"/>
      <c r="G110" s="8"/>
      <c r="H110" s="8"/>
      <c r="I110" s="8"/>
      <c r="J110" s="8"/>
      <c r="K110" s="8"/>
      <c r="L110" s="10"/>
    </row>
    <row r="111" spans="2:16" x14ac:dyDescent="0.25">
      <c r="B111" s="11">
        <v>2</v>
      </c>
      <c r="C111" s="73" t="s">
        <v>122</v>
      </c>
      <c r="D111" s="73"/>
      <c r="E111" s="8"/>
      <c r="F111" s="8"/>
      <c r="G111" s="8"/>
      <c r="H111" s="8"/>
      <c r="I111" s="8"/>
      <c r="J111" s="8" t="s">
        <v>19</v>
      </c>
      <c r="K111" s="8"/>
      <c r="L111" s="10"/>
      <c r="P111">
        <f>SUM(B111:O111)</f>
        <v>2</v>
      </c>
    </row>
    <row r="112" spans="2:16" x14ac:dyDescent="0.25">
      <c r="B112" s="11">
        <v>2</v>
      </c>
      <c r="C112" s="73" t="s">
        <v>123</v>
      </c>
      <c r="D112" s="73"/>
      <c r="E112" s="8"/>
      <c r="F112" s="8"/>
      <c r="G112" s="8"/>
      <c r="H112" s="8" t="s">
        <v>19</v>
      </c>
      <c r="I112" s="8"/>
      <c r="J112" s="8"/>
      <c r="K112" s="8"/>
      <c r="L112" s="10" t="s">
        <v>124</v>
      </c>
    </row>
    <row r="113" spans="2:12" x14ac:dyDescent="0.25">
      <c r="B113" s="11">
        <v>2</v>
      </c>
      <c r="C113" s="73" t="s">
        <v>125</v>
      </c>
      <c r="D113" s="73"/>
      <c r="E113" s="8"/>
      <c r="F113" s="8"/>
      <c r="G113" s="8"/>
      <c r="H113" s="8"/>
      <c r="I113" s="8"/>
      <c r="J113" s="8"/>
      <c r="K113" s="8"/>
      <c r="L113" s="10"/>
    </row>
    <row r="114" spans="2:12" x14ac:dyDescent="0.25">
      <c r="B114" s="11">
        <v>2</v>
      </c>
      <c r="C114" s="73" t="s">
        <v>127</v>
      </c>
      <c r="D114" s="73"/>
      <c r="E114" s="8"/>
      <c r="F114" s="8"/>
      <c r="G114" s="8"/>
      <c r="H114" s="8" t="s">
        <v>19</v>
      </c>
      <c r="I114" s="8"/>
      <c r="J114" s="8"/>
      <c r="K114" s="8"/>
      <c r="L114" s="10"/>
    </row>
    <row r="115" spans="2:12" x14ac:dyDescent="0.25">
      <c r="B115" s="11">
        <v>2</v>
      </c>
      <c r="C115" s="73" t="s">
        <v>128</v>
      </c>
      <c r="D115" s="73"/>
      <c r="E115" s="8"/>
      <c r="F115" s="8"/>
      <c r="G115" s="8"/>
      <c r="H115" s="8" t="s">
        <v>19</v>
      </c>
      <c r="I115" s="8"/>
      <c r="J115" s="8"/>
      <c r="K115" s="8"/>
      <c r="L115" s="10"/>
    </row>
    <row r="116" spans="2:12" x14ac:dyDescent="0.25">
      <c r="B116" s="11">
        <v>2</v>
      </c>
      <c r="C116" s="73" t="s">
        <v>129</v>
      </c>
      <c r="D116" s="73"/>
      <c r="E116" s="8"/>
      <c r="F116" s="8"/>
      <c r="G116" s="8"/>
      <c r="H116" s="8"/>
      <c r="I116" s="8" t="s">
        <v>19</v>
      </c>
      <c r="J116" s="8"/>
      <c r="K116" s="8"/>
      <c r="L116" s="10"/>
    </row>
    <row r="117" spans="2:12" x14ac:dyDescent="0.25">
      <c r="B117" s="11">
        <v>2</v>
      </c>
      <c r="C117" s="68" t="s">
        <v>130</v>
      </c>
      <c r="D117" s="69"/>
      <c r="E117" s="8"/>
      <c r="F117" s="8"/>
      <c r="G117" s="8"/>
      <c r="H117" s="8"/>
      <c r="I117" s="8" t="s">
        <v>19</v>
      </c>
      <c r="J117" s="8"/>
      <c r="K117" s="8"/>
      <c r="L117" s="10"/>
    </row>
    <row r="118" spans="2:12" x14ac:dyDescent="0.25">
      <c r="B118" s="11">
        <v>2</v>
      </c>
      <c r="C118" s="68" t="s">
        <v>131</v>
      </c>
      <c r="D118" s="69"/>
      <c r="E118" s="8"/>
      <c r="F118" s="8"/>
      <c r="G118" s="8"/>
      <c r="H118" s="8"/>
      <c r="I118" s="8"/>
      <c r="J118" s="8" t="s">
        <v>19</v>
      </c>
      <c r="K118" s="8"/>
      <c r="L118" s="10"/>
    </row>
    <row r="119" spans="2:12" x14ac:dyDescent="0.25">
      <c r="B119" s="11">
        <v>2</v>
      </c>
      <c r="C119" s="68" t="s">
        <v>132</v>
      </c>
      <c r="D119" s="69"/>
      <c r="E119" s="8"/>
      <c r="F119" s="8"/>
      <c r="G119" s="8"/>
      <c r="H119" s="8"/>
      <c r="I119" s="8" t="s">
        <v>19</v>
      </c>
      <c r="J119" s="8"/>
      <c r="K119" s="8"/>
      <c r="L119" s="10"/>
    </row>
    <row r="120" spans="2:12" x14ac:dyDescent="0.25">
      <c r="B120" s="11">
        <v>2</v>
      </c>
      <c r="C120" s="68" t="s">
        <v>133</v>
      </c>
      <c r="D120" s="69"/>
      <c r="E120" s="8"/>
      <c r="F120" s="8"/>
      <c r="G120" s="8"/>
      <c r="H120" s="8"/>
      <c r="I120" s="8" t="s">
        <v>19</v>
      </c>
      <c r="J120" s="8"/>
      <c r="K120" s="8"/>
      <c r="L120" s="10"/>
    </row>
    <row r="121" spans="2:12" x14ac:dyDescent="0.25">
      <c r="B121" s="11">
        <v>2</v>
      </c>
      <c r="C121" s="68" t="s">
        <v>134</v>
      </c>
      <c r="D121" s="69"/>
      <c r="E121" s="8"/>
      <c r="F121" s="8"/>
      <c r="G121" s="8"/>
      <c r="H121" s="8"/>
      <c r="I121" s="8"/>
      <c r="J121" s="8" t="s">
        <v>19</v>
      </c>
      <c r="K121" s="8"/>
      <c r="L121" s="10"/>
    </row>
    <row r="122" spans="2:12" x14ac:dyDescent="0.25">
      <c r="B122" s="11">
        <v>2</v>
      </c>
      <c r="C122" s="68" t="s">
        <v>135</v>
      </c>
      <c r="D122" s="69"/>
      <c r="E122" s="8"/>
      <c r="F122" s="8"/>
      <c r="G122" s="8"/>
      <c r="H122" s="8"/>
      <c r="I122" s="8" t="s">
        <v>19</v>
      </c>
      <c r="J122" s="8"/>
      <c r="K122" s="8"/>
      <c r="L122" s="10"/>
    </row>
    <row r="123" spans="2:12" x14ac:dyDescent="0.25">
      <c r="B123" s="11">
        <v>2</v>
      </c>
      <c r="C123" s="68" t="s">
        <v>136</v>
      </c>
      <c r="D123" s="69"/>
      <c r="E123" s="8"/>
      <c r="F123" s="8"/>
      <c r="G123" s="8"/>
      <c r="H123" s="8"/>
      <c r="I123" s="8" t="s">
        <v>19</v>
      </c>
      <c r="J123" s="8"/>
      <c r="K123" s="8"/>
      <c r="L123" s="10"/>
    </row>
    <row r="124" spans="2:12" x14ac:dyDescent="0.25">
      <c r="B124" s="13">
        <v>2</v>
      </c>
      <c r="C124" s="68" t="s">
        <v>137</v>
      </c>
      <c r="D124" s="69"/>
      <c r="E124" s="8"/>
      <c r="F124" s="8"/>
      <c r="G124" s="8"/>
      <c r="H124" s="8"/>
      <c r="I124" s="8"/>
      <c r="J124" s="8" t="s">
        <v>19</v>
      </c>
      <c r="K124" s="8"/>
      <c r="L124" s="10"/>
    </row>
    <row r="125" spans="2:12" x14ac:dyDescent="0.25">
      <c r="B125" s="22">
        <v>2</v>
      </c>
      <c r="C125" s="68" t="s">
        <v>138</v>
      </c>
      <c r="D125" s="69"/>
      <c r="E125" s="8"/>
      <c r="F125" s="8"/>
      <c r="G125" s="8"/>
      <c r="H125" s="8"/>
      <c r="I125" s="8"/>
      <c r="J125" s="8" t="s">
        <v>19</v>
      </c>
      <c r="K125" s="8"/>
      <c r="L125" s="10"/>
    </row>
    <row r="126" spans="2:12" x14ac:dyDescent="0.25">
      <c r="B126" s="13">
        <v>2</v>
      </c>
      <c r="C126" s="68" t="s">
        <v>139</v>
      </c>
      <c r="D126" s="69"/>
      <c r="E126" s="8"/>
      <c r="F126" s="8"/>
      <c r="G126" s="8"/>
      <c r="H126" s="8"/>
      <c r="I126" s="8"/>
      <c r="J126" s="8" t="s">
        <v>19</v>
      </c>
      <c r="K126" s="8"/>
      <c r="L126" s="10"/>
    </row>
    <row r="127" spans="2:12" x14ac:dyDescent="0.25">
      <c r="B127" s="13">
        <v>2</v>
      </c>
      <c r="C127" s="68" t="s">
        <v>140</v>
      </c>
      <c r="D127" s="69"/>
      <c r="E127" s="8"/>
      <c r="F127" s="8"/>
      <c r="G127" s="8"/>
      <c r="H127" s="8"/>
      <c r="I127" s="8"/>
      <c r="J127" s="8" t="s">
        <v>19</v>
      </c>
      <c r="K127" s="8"/>
      <c r="L127" s="10"/>
    </row>
    <row r="128" spans="2:12" x14ac:dyDescent="0.25">
      <c r="B128" s="13">
        <v>2</v>
      </c>
      <c r="C128" s="68" t="s">
        <v>141</v>
      </c>
      <c r="D128" s="69"/>
      <c r="E128" s="8"/>
      <c r="F128" s="8"/>
      <c r="G128" s="8"/>
      <c r="H128" s="8" t="s">
        <v>19</v>
      </c>
      <c r="I128" s="8"/>
      <c r="J128" s="8"/>
      <c r="K128" s="8"/>
      <c r="L128" s="10"/>
    </row>
    <row r="129" spans="2:16" x14ac:dyDescent="0.25">
      <c r="B129" s="13">
        <v>2</v>
      </c>
      <c r="C129" s="85" t="s">
        <v>142</v>
      </c>
      <c r="D129" s="86"/>
      <c r="E129" s="8"/>
      <c r="F129" s="8"/>
      <c r="G129" s="8"/>
      <c r="H129" s="8"/>
      <c r="I129" s="8"/>
      <c r="J129" s="8"/>
      <c r="K129" s="8"/>
      <c r="L129" s="10"/>
    </row>
    <row r="130" spans="2:16" x14ac:dyDescent="0.25">
      <c r="B130" s="11">
        <v>2</v>
      </c>
      <c r="C130" s="73" t="s">
        <v>143</v>
      </c>
      <c r="D130" s="73"/>
      <c r="E130" s="8"/>
      <c r="F130" s="8"/>
      <c r="G130" s="8"/>
      <c r="H130" s="8" t="s">
        <v>19</v>
      </c>
      <c r="I130" s="8"/>
      <c r="J130" s="8"/>
      <c r="K130" s="8"/>
      <c r="L130" s="10"/>
    </row>
    <row r="131" spans="2:16" x14ac:dyDescent="0.25">
      <c r="B131" s="11">
        <v>2</v>
      </c>
      <c r="C131" s="73" t="s">
        <v>144</v>
      </c>
      <c r="D131" s="73"/>
      <c r="E131" s="8"/>
      <c r="F131" s="8"/>
      <c r="G131" s="8"/>
      <c r="H131" s="8" t="s">
        <v>19</v>
      </c>
      <c r="I131" s="8"/>
      <c r="J131" s="8"/>
      <c r="K131" s="8"/>
      <c r="L131" s="10"/>
    </row>
    <row r="132" spans="2:16" x14ac:dyDescent="0.25">
      <c r="B132" s="11">
        <v>2</v>
      </c>
      <c r="C132" s="68" t="s">
        <v>145</v>
      </c>
      <c r="D132" s="69"/>
      <c r="E132" s="8"/>
      <c r="F132" s="8"/>
      <c r="G132" s="8"/>
      <c r="H132" s="8" t="s">
        <v>19</v>
      </c>
      <c r="I132" s="8"/>
      <c r="J132" s="8"/>
      <c r="K132" s="8"/>
      <c r="L132" s="10"/>
    </row>
    <row r="133" spans="2:16" x14ac:dyDescent="0.25">
      <c r="B133" s="11">
        <v>2</v>
      </c>
      <c r="C133" s="73" t="s">
        <v>146</v>
      </c>
      <c r="D133" s="73"/>
      <c r="E133" s="8"/>
      <c r="F133" s="8"/>
      <c r="G133" s="8"/>
      <c r="H133" s="8" t="s">
        <v>19</v>
      </c>
      <c r="I133" s="8"/>
      <c r="J133" s="8"/>
      <c r="K133" s="8"/>
      <c r="L133" s="10"/>
    </row>
    <row r="134" spans="2:16" x14ac:dyDescent="0.25">
      <c r="B134" s="11">
        <v>2</v>
      </c>
      <c r="C134" s="73" t="s">
        <v>147</v>
      </c>
      <c r="D134" s="73"/>
      <c r="E134" s="8"/>
      <c r="F134" s="8"/>
      <c r="G134" s="8"/>
      <c r="H134" s="8" t="s">
        <v>19</v>
      </c>
      <c r="I134" s="8"/>
      <c r="J134" s="8"/>
      <c r="K134" s="8"/>
      <c r="L134" s="10"/>
    </row>
    <row r="135" spans="2:16" x14ac:dyDescent="0.25">
      <c r="B135" s="11">
        <v>2</v>
      </c>
      <c r="C135" s="73" t="s">
        <v>149</v>
      </c>
      <c r="D135" s="73"/>
      <c r="E135" s="8"/>
      <c r="F135" s="8"/>
      <c r="G135" s="8"/>
      <c r="H135" s="8" t="s">
        <v>19</v>
      </c>
      <c r="I135" s="8"/>
      <c r="J135" s="8"/>
      <c r="K135" s="8"/>
      <c r="L135" s="10"/>
    </row>
    <row r="136" spans="2:16" x14ac:dyDescent="0.25">
      <c r="B136" s="11">
        <v>2</v>
      </c>
      <c r="C136" s="85" t="s">
        <v>86</v>
      </c>
      <c r="D136" s="86"/>
      <c r="E136" s="8"/>
      <c r="F136" s="8"/>
      <c r="G136" s="8"/>
      <c r="H136" s="8"/>
      <c r="I136" s="8"/>
      <c r="J136" s="8"/>
      <c r="K136" s="8"/>
      <c r="L136" s="10"/>
      <c r="P136">
        <f>SUM(B136:O136)</f>
        <v>2</v>
      </c>
    </row>
    <row r="137" spans="2:16" x14ac:dyDescent="0.25">
      <c r="B137" s="11">
        <v>2</v>
      </c>
      <c r="C137" s="87" t="s">
        <v>87</v>
      </c>
      <c r="D137" s="88"/>
      <c r="E137" s="8"/>
      <c r="F137" s="8"/>
      <c r="G137" s="8"/>
      <c r="H137" s="8"/>
      <c r="I137" s="8"/>
      <c r="J137" s="8" t="s">
        <v>19</v>
      </c>
      <c r="K137" s="8"/>
      <c r="L137" s="10"/>
    </row>
    <row r="138" spans="2:16" x14ac:dyDescent="0.25">
      <c r="B138" s="11">
        <v>2</v>
      </c>
      <c r="C138" s="87" t="s">
        <v>88</v>
      </c>
      <c r="D138" s="88"/>
      <c r="E138" s="8"/>
      <c r="F138" s="8"/>
      <c r="G138" s="8"/>
      <c r="H138" s="8"/>
      <c r="I138" s="8"/>
      <c r="J138" s="8" t="s">
        <v>19</v>
      </c>
      <c r="K138" s="8"/>
      <c r="L138" s="10"/>
    </row>
    <row r="139" spans="2:16" x14ac:dyDescent="0.25">
      <c r="B139" s="11">
        <v>2</v>
      </c>
      <c r="C139" s="87" t="s">
        <v>89</v>
      </c>
      <c r="D139" s="88"/>
      <c r="E139" s="8"/>
      <c r="F139" s="8"/>
      <c r="G139" s="8"/>
      <c r="H139" s="8"/>
      <c r="I139" s="8"/>
      <c r="J139" s="8" t="s">
        <v>19</v>
      </c>
      <c r="K139" s="8"/>
      <c r="L139" s="10"/>
    </row>
    <row r="140" spans="2:16" x14ac:dyDescent="0.25">
      <c r="B140" s="11">
        <v>2</v>
      </c>
      <c r="C140" s="87" t="s">
        <v>90</v>
      </c>
      <c r="D140" s="88"/>
      <c r="E140" s="8"/>
      <c r="F140" s="8"/>
      <c r="G140" s="8"/>
      <c r="H140" s="8"/>
      <c r="I140" s="8"/>
      <c r="J140" s="8" t="s">
        <v>19</v>
      </c>
      <c r="K140" s="8"/>
      <c r="L140" s="10"/>
    </row>
    <row r="141" spans="2:16" x14ac:dyDescent="0.25">
      <c r="B141" s="11">
        <v>2</v>
      </c>
      <c r="C141" s="84" t="s">
        <v>91</v>
      </c>
      <c r="D141" s="84"/>
      <c r="E141" s="8"/>
      <c r="F141" s="8"/>
      <c r="G141" s="8"/>
      <c r="H141" s="8"/>
      <c r="I141" s="8"/>
      <c r="J141" s="8" t="s">
        <v>19</v>
      </c>
      <c r="K141" s="8"/>
      <c r="L141" s="10"/>
    </row>
    <row r="142" spans="2:16" x14ac:dyDescent="0.25">
      <c r="B142" s="11">
        <v>2</v>
      </c>
      <c r="C142" s="83" t="s">
        <v>92</v>
      </c>
      <c r="D142" s="83"/>
      <c r="E142" s="8"/>
      <c r="F142" s="8"/>
      <c r="G142" s="8"/>
      <c r="H142" s="8"/>
      <c r="I142" s="8"/>
      <c r="J142" s="8" t="s">
        <v>19</v>
      </c>
      <c r="K142" s="8"/>
      <c r="L142" s="10"/>
    </row>
    <row r="143" spans="2:16" x14ac:dyDescent="0.25">
      <c r="B143" s="11">
        <v>2</v>
      </c>
      <c r="C143" s="83" t="s">
        <v>93</v>
      </c>
      <c r="D143" s="83"/>
      <c r="E143" s="8"/>
      <c r="F143" s="8"/>
      <c r="G143" s="8"/>
      <c r="H143" s="8"/>
      <c r="I143" s="8"/>
      <c r="J143" s="8" t="s">
        <v>19</v>
      </c>
      <c r="K143" s="8"/>
      <c r="L143" s="10"/>
    </row>
    <row r="144" spans="2:16" x14ac:dyDescent="0.25">
      <c r="B144" s="11">
        <v>2</v>
      </c>
      <c r="C144" s="89" t="s">
        <v>94</v>
      </c>
      <c r="D144" s="89"/>
      <c r="E144" s="8"/>
      <c r="F144" s="8"/>
      <c r="G144" s="8"/>
      <c r="H144" s="8"/>
      <c r="I144" s="8"/>
      <c r="J144" s="8" t="s">
        <v>19</v>
      </c>
      <c r="K144" s="8"/>
      <c r="L144" s="10"/>
    </row>
    <row r="145" spans="2:12" x14ac:dyDescent="0.25">
      <c r="B145" s="11">
        <v>2</v>
      </c>
      <c r="C145" s="87" t="s">
        <v>95</v>
      </c>
      <c r="D145" s="88"/>
      <c r="E145" s="8"/>
      <c r="F145" s="8"/>
      <c r="G145" s="8"/>
      <c r="H145" s="8"/>
      <c r="I145" s="8"/>
      <c r="J145" s="8" t="s">
        <v>19</v>
      </c>
      <c r="K145" s="8"/>
      <c r="L145" s="10"/>
    </row>
    <row r="146" spans="2:12" x14ac:dyDescent="0.25">
      <c r="B146" s="11">
        <v>2</v>
      </c>
      <c r="C146" s="83" t="s">
        <v>93</v>
      </c>
      <c r="D146" s="83"/>
      <c r="E146" s="8"/>
      <c r="F146" s="8"/>
      <c r="G146" s="8"/>
      <c r="H146" s="8"/>
      <c r="I146" s="8"/>
      <c r="J146" s="8"/>
      <c r="K146" s="8"/>
      <c r="L146" s="10"/>
    </row>
    <row r="147" spans="2:12" x14ac:dyDescent="0.25">
      <c r="B147" s="11">
        <v>2</v>
      </c>
      <c r="C147" s="87" t="s">
        <v>21</v>
      </c>
      <c r="D147" s="88"/>
      <c r="E147" s="8"/>
      <c r="F147" s="8"/>
      <c r="G147" s="8"/>
      <c r="H147" s="8"/>
      <c r="I147" s="8"/>
      <c r="J147" s="8"/>
      <c r="K147" s="8" t="s">
        <v>19</v>
      </c>
      <c r="L147" s="10" t="s">
        <v>29</v>
      </c>
    </row>
    <row r="148" spans="2:12" x14ac:dyDescent="0.25">
      <c r="B148" s="11">
        <v>2</v>
      </c>
      <c r="C148" s="80" t="s">
        <v>150</v>
      </c>
      <c r="D148" s="80"/>
      <c r="E148" s="8"/>
      <c r="F148" s="8"/>
      <c r="G148" s="8"/>
      <c r="H148" s="8"/>
      <c r="I148" s="8"/>
      <c r="J148" s="8"/>
      <c r="K148" s="8"/>
      <c r="L148" s="10"/>
    </row>
    <row r="149" spans="2:12" x14ac:dyDescent="0.25">
      <c r="B149" s="11">
        <v>2</v>
      </c>
      <c r="C149" s="78" t="s">
        <v>28</v>
      </c>
      <c r="D149" s="79"/>
      <c r="E149" s="8"/>
      <c r="F149" s="8"/>
      <c r="G149" s="8"/>
      <c r="H149" s="8"/>
      <c r="I149" s="8"/>
      <c r="J149" s="8"/>
      <c r="K149" s="8" t="s">
        <v>19</v>
      </c>
      <c r="L149" s="10" t="s">
        <v>29</v>
      </c>
    </row>
    <row r="150" spans="2:12" x14ac:dyDescent="0.25">
      <c r="B150" s="11">
        <v>2</v>
      </c>
      <c r="C150" s="85" t="s">
        <v>151</v>
      </c>
      <c r="D150" s="86"/>
      <c r="E150" s="8"/>
      <c r="F150" s="8"/>
      <c r="G150" s="8"/>
      <c r="H150" s="8"/>
      <c r="I150" s="8"/>
      <c r="J150" s="8"/>
      <c r="K150" s="8"/>
      <c r="L150" s="10"/>
    </row>
    <row r="151" spans="2:12" x14ac:dyDescent="0.25">
      <c r="B151" s="11">
        <v>2</v>
      </c>
      <c r="C151" s="73" t="s">
        <v>152</v>
      </c>
      <c r="D151" s="73"/>
      <c r="E151" s="8"/>
      <c r="F151" s="8"/>
      <c r="G151" s="8"/>
      <c r="H151" s="8"/>
      <c r="I151" s="8"/>
      <c r="J151" s="8" t="s">
        <v>19</v>
      </c>
      <c r="K151" s="8"/>
      <c r="L151" s="10"/>
    </row>
    <row r="152" spans="2:12" x14ac:dyDescent="0.25">
      <c r="B152" s="11">
        <v>2</v>
      </c>
      <c r="C152" s="73" t="s">
        <v>127</v>
      </c>
      <c r="D152" s="73"/>
      <c r="E152" s="8"/>
      <c r="F152" s="8"/>
      <c r="G152" s="8"/>
      <c r="I152" s="8" t="s">
        <v>19</v>
      </c>
      <c r="J152" s="8"/>
      <c r="K152" s="8"/>
      <c r="L152" s="10"/>
    </row>
    <row r="153" spans="2:12" x14ac:dyDescent="0.25">
      <c r="B153" s="11">
        <v>2</v>
      </c>
      <c r="C153" s="73" t="s">
        <v>129</v>
      </c>
      <c r="D153" s="73"/>
      <c r="E153" s="8"/>
      <c r="F153" s="8"/>
      <c r="G153" s="8"/>
      <c r="H153" s="8"/>
      <c r="I153" s="10"/>
      <c r="J153" s="8" t="s">
        <v>19</v>
      </c>
      <c r="K153" s="8"/>
      <c r="L153" s="10"/>
    </row>
    <row r="154" spans="2:12" x14ac:dyDescent="0.25">
      <c r="B154" s="11">
        <v>2</v>
      </c>
      <c r="C154" s="68" t="s">
        <v>130</v>
      </c>
      <c r="D154" s="69"/>
      <c r="E154" s="8"/>
      <c r="F154" s="8"/>
      <c r="G154" s="8"/>
      <c r="H154" s="8"/>
      <c r="I154" s="10"/>
      <c r="J154" s="8" t="s">
        <v>19</v>
      </c>
      <c r="K154" s="8"/>
      <c r="L154" s="10"/>
    </row>
    <row r="155" spans="2:12" x14ac:dyDescent="0.25">
      <c r="B155" s="11">
        <v>2</v>
      </c>
      <c r="C155" s="68" t="s">
        <v>132</v>
      </c>
      <c r="D155" s="69"/>
      <c r="E155" s="8"/>
      <c r="F155" s="8"/>
      <c r="G155" s="8"/>
      <c r="H155" s="8"/>
      <c r="I155" s="10"/>
      <c r="J155" s="8" t="s">
        <v>19</v>
      </c>
      <c r="K155" s="8"/>
      <c r="L155" s="10"/>
    </row>
    <row r="156" spans="2:12" x14ac:dyDescent="0.25">
      <c r="B156" s="11">
        <v>2</v>
      </c>
      <c r="C156" s="68" t="s">
        <v>133</v>
      </c>
      <c r="D156" s="69"/>
      <c r="E156" s="8"/>
      <c r="F156" s="8"/>
      <c r="G156" s="8"/>
      <c r="H156" s="8"/>
      <c r="I156" s="10"/>
      <c r="J156" s="8" t="s">
        <v>19</v>
      </c>
      <c r="K156" s="8"/>
      <c r="L156" s="10"/>
    </row>
    <row r="157" spans="2:12" x14ac:dyDescent="0.25">
      <c r="B157" s="11">
        <v>2</v>
      </c>
      <c r="C157" s="68" t="s">
        <v>134</v>
      </c>
      <c r="D157" s="69"/>
      <c r="E157" s="8"/>
      <c r="F157" s="8"/>
      <c r="G157" s="8"/>
      <c r="H157" s="8"/>
      <c r="I157" s="8"/>
      <c r="J157" s="8" t="s">
        <v>19</v>
      </c>
      <c r="K157" s="8"/>
      <c r="L157" s="10"/>
    </row>
    <row r="158" spans="2:12" x14ac:dyDescent="0.25">
      <c r="B158" s="11">
        <v>2</v>
      </c>
      <c r="C158" s="68" t="s">
        <v>138</v>
      </c>
      <c r="D158" s="69"/>
      <c r="E158" s="8"/>
      <c r="F158" s="8"/>
      <c r="G158" s="8"/>
      <c r="H158" s="8"/>
      <c r="I158" s="8"/>
      <c r="J158" s="8" t="s">
        <v>19</v>
      </c>
      <c r="K158" s="8"/>
      <c r="L158" s="10"/>
    </row>
    <row r="159" spans="2:12" x14ac:dyDescent="0.25">
      <c r="B159" s="11">
        <v>2</v>
      </c>
      <c r="C159" s="85" t="s">
        <v>153</v>
      </c>
      <c r="D159" s="86"/>
      <c r="E159" s="8"/>
      <c r="F159" s="8"/>
      <c r="G159" s="8"/>
      <c r="H159" s="8"/>
      <c r="I159" s="8"/>
      <c r="J159" s="8"/>
      <c r="K159" s="8"/>
      <c r="L159" s="10"/>
    </row>
    <row r="160" spans="2:12" x14ac:dyDescent="0.25">
      <c r="B160" s="11">
        <v>2</v>
      </c>
      <c r="C160" s="78" t="s">
        <v>154</v>
      </c>
      <c r="D160" s="79"/>
      <c r="E160" s="8"/>
      <c r="F160" s="8"/>
      <c r="G160" s="8"/>
      <c r="H160" s="8"/>
      <c r="I160" s="8"/>
      <c r="J160" s="8"/>
      <c r="K160" s="8" t="s">
        <v>19</v>
      </c>
      <c r="L160" s="10" t="s">
        <v>126</v>
      </c>
    </row>
    <row r="161" spans="2:12" ht="18.75" x14ac:dyDescent="0.25">
      <c r="B161" s="12">
        <v>3</v>
      </c>
      <c r="C161" s="76" t="s">
        <v>155</v>
      </c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2:12" ht="15.75" x14ac:dyDescent="0.25">
      <c r="B162" s="8">
        <v>3</v>
      </c>
      <c r="C162" s="74" t="s">
        <v>7</v>
      </c>
      <c r="D162" s="75"/>
      <c r="E162" s="75" t="s">
        <v>8</v>
      </c>
      <c r="F162" s="75"/>
      <c r="G162" s="75"/>
      <c r="H162" s="75"/>
      <c r="I162" s="75"/>
      <c r="J162" s="75"/>
      <c r="K162" s="75"/>
      <c r="L162" s="75" t="s">
        <v>9</v>
      </c>
    </row>
    <row r="163" spans="2:12" ht="15.75" x14ac:dyDescent="0.25">
      <c r="B163" s="8">
        <v>3</v>
      </c>
      <c r="C163" s="74"/>
      <c r="D163" s="75"/>
      <c r="E163" s="9" t="s">
        <v>10</v>
      </c>
      <c r="F163" s="9" t="s">
        <v>11</v>
      </c>
      <c r="G163" s="9" t="s">
        <v>12</v>
      </c>
      <c r="H163" s="9" t="s">
        <v>13</v>
      </c>
      <c r="I163" s="9" t="s">
        <v>14</v>
      </c>
      <c r="J163" s="9" t="s">
        <v>15</v>
      </c>
      <c r="K163" s="9" t="s">
        <v>16</v>
      </c>
      <c r="L163" s="75"/>
    </row>
    <row r="164" spans="2:12" x14ac:dyDescent="0.25">
      <c r="B164" s="8">
        <v>3</v>
      </c>
      <c r="C164" s="73" t="s">
        <v>156</v>
      </c>
      <c r="D164" s="73"/>
      <c r="E164" s="8"/>
      <c r="F164" s="8"/>
      <c r="G164" s="8"/>
      <c r="H164" s="8" t="s">
        <v>19</v>
      </c>
      <c r="I164" s="8"/>
      <c r="J164" s="8"/>
      <c r="K164" s="8"/>
      <c r="L164" s="10"/>
    </row>
    <row r="165" spans="2:12" x14ac:dyDescent="0.25">
      <c r="B165" s="8">
        <v>3</v>
      </c>
      <c r="C165" s="73" t="s">
        <v>157</v>
      </c>
      <c r="D165" s="73"/>
      <c r="E165" s="8"/>
      <c r="F165" s="8"/>
      <c r="G165" s="8"/>
      <c r="H165" s="8" t="s">
        <v>19</v>
      </c>
      <c r="I165" s="8"/>
      <c r="J165" s="8"/>
      <c r="K165" s="8"/>
      <c r="L165" s="10"/>
    </row>
    <row r="166" spans="2:12" x14ac:dyDescent="0.25">
      <c r="B166" s="8">
        <v>3</v>
      </c>
      <c r="C166" s="73" t="s">
        <v>158</v>
      </c>
      <c r="D166" s="73"/>
      <c r="E166" s="8"/>
      <c r="F166" s="8"/>
      <c r="G166" s="8"/>
      <c r="H166" s="8"/>
      <c r="I166" s="8"/>
      <c r="J166" s="8" t="s">
        <v>19</v>
      </c>
      <c r="K166" s="8"/>
      <c r="L166" s="10" t="s">
        <v>159</v>
      </c>
    </row>
    <row r="167" spans="2:12" x14ac:dyDescent="0.25">
      <c r="B167" s="23">
        <v>3</v>
      </c>
      <c r="C167" s="73" t="s">
        <v>160</v>
      </c>
      <c r="D167" s="73"/>
      <c r="E167" s="8"/>
      <c r="F167" s="8"/>
      <c r="G167" s="8"/>
      <c r="H167" s="8"/>
      <c r="I167" s="8"/>
      <c r="J167" s="8" t="s">
        <v>19</v>
      </c>
      <c r="K167" s="8"/>
      <c r="L167" s="10" t="s">
        <v>159</v>
      </c>
    </row>
    <row r="168" spans="2:12" x14ac:dyDescent="0.25">
      <c r="B168" s="8">
        <v>3</v>
      </c>
      <c r="C168" s="73" t="s">
        <v>161</v>
      </c>
      <c r="D168" s="73"/>
      <c r="E168" s="8"/>
      <c r="F168" s="8"/>
      <c r="G168" s="8"/>
      <c r="H168" s="8" t="s">
        <v>19</v>
      </c>
      <c r="I168" s="8"/>
      <c r="J168" s="8"/>
      <c r="K168" s="8"/>
      <c r="L168" s="10"/>
    </row>
    <row r="169" spans="2:12" x14ac:dyDescent="0.25">
      <c r="B169" s="8">
        <v>3</v>
      </c>
      <c r="C169" s="73" t="s">
        <v>162</v>
      </c>
      <c r="D169" s="73"/>
      <c r="E169" s="8"/>
      <c r="F169" s="8"/>
      <c r="G169" s="8"/>
      <c r="H169" s="8" t="s">
        <v>19</v>
      </c>
      <c r="I169" s="8"/>
      <c r="J169" s="8"/>
      <c r="K169" s="8"/>
      <c r="L169" s="10"/>
    </row>
    <row r="170" spans="2:12" x14ac:dyDescent="0.25">
      <c r="B170" s="8">
        <v>3</v>
      </c>
      <c r="C170" s="73" t="s">
        <v>163</v>
      </c>
      <c r="D170" s="73"/>
      <c r="E170" s="8"/>
      <c r="F170" s="8"/>
      <c r="G170" s="8"/>
      <c r="H170" s="8"/>
      <c r="I170" s="8"/>
      <c r="J170" s="8" t="s">
        <v>19</v>
      </c>
      <c r="K170" s="8"/>
      <c r="L170" s="10"/>
    </row>
    <row r="171" spans="2:12" x14ac:dyDescent="0.25">
      <c r="B171" s="8">
        <v>3</v>
      </c>
      <c r="C171" s="68" t="s">
        <v>164</v>
      </c>
      <c r="D171" s="69"/>
      <c r="E171" s="8"/>
      <c r="F171" s="8"/>
      <c r="G171" s="8"/>
      <c r="H171" s="8" t="s">
        <v>19</v>
      </c>
      <c r="I171" s="8"/>
      <c r="J171" s="8"/>
      <c r="K171" s="8"/>
      <c r="L171" s="10"/>
    </row>
    <row r="172" spans="2:12" ht="30.75" customHeight="1" x14ac:dyDescent="0.25">
      <c r="B172" s="8">
        <v>3</v>
      </c>
      <c r="C172" s="68" t="s">
        <v>165</v>
      </c>
      <c r="D172" s="69"/>
      <c r="E172" s="8"/>
      <c r="F172" s="8"/>
      <c r="G172" s="8"/>
      <c r="H172" s="8" t="s">
        <v>19</v>
      </c>
      <c r="I172" s="8"/>
      <c r="J172" s="8"/>
      <c r="K172" s="8"/>
      <c r="L172" s="15" t="s">
        <v>166</v>
      </c>
    </row>
    <row r="173" spans="2:12" x14ac:dyDescent="0.25">
      <c r="B173" s="8">
        <v>3</v>
      </c>
      <c r="C173" s="68" t="s">
        <v>167</v>
      </c>
      <c r="D173" s="69"/>
      <c r="E173" s="8"/>
      <c r="F173" s="8"/>
      <c r="G173" s="8"/>
      <c r="H173" s="8"/>
      <c r="I173" s="8"/>
      <c r="J173" s="8" t="s">
        <v>19</v>
      </c>
      <c r="K173" s="8"/>
      <c r="L173" s="10"/>
    </row>
    <row r="174" spans="2:12" x14ac:dyDescent="0.25">
      <c r="B174" s="8">
        <v>3</v>
      </c>
      <c r="C174" s="68" t="s">
        <v>168</v>
      </c>
      <c r="D174" s="69"/>
      <c r="E174" s="8"/>
      <c r="F174" s="8"/>
      <c r="G174" s="8"/>
      <c r="H174" s="8"/>
      <c r="I174" s="8"/>
      <c r="J174" s="8"/>
      <c r="K174" s="8"/>
      <c r="L174" s="10"/>
    </row>
    <row r="175" spans="2:12" x14ac:dyDescent="0.25">
      <c r="B175" s="8">
        <v>3</v>
      </c>
      <c r="C175" s="73" t="s">
        <v>169</v>
      </c>
      <c r="D175" s="73"/>
      <c r="E175" s="8"/>
      <c r="F175" s="8"/>
      <c r="G175" s="8"/>
      <c r="H175" s="8"/>
      <c r="I175" s="8" t="s">
        <v>19</v>
      </c>
      <c r="J175" s="8"/>
      <c r="K175" s="8"/>
      <c r="L175" s="10" t="s">
        <v>159</v>
      </c>
    </row>
    <row r="176" spans="2:12" x14ac:dyDescent="0.25">
      <c r="B176" s="8">
        <v>3</v>
      </c>
      <c r="C176" s="73" t="s">
        <v>170</v>
      </c>
      <c r="D176" s="73"/>
      <c r="E176" s="8"/>
      <c r="F176" s="8"/>
      <c r="G176" s="8"/>
      <c r="H176" s="8"/>
      <c r="I176" s="8"/>
      <c r="J176" s="8" t="s">
        <v>19</v>
      </c>
      <c r="K176" s="8"/>
      <c r="L176" s="10"/>
    </row>
    <row r="177" spans="2:12" x14ac:dyDescent="0.25">
      <c r="B177" s="8">
        <v>3</v>
      </c>
      <c r="C177" s="73" t="s">
        <v>171</v>
      </c>
      <c r="D177" s="73"/>
      <c r="E177" s="8"/>
      <c r="F177" s="8"/>
      <c r="G177" s="8"/>
      <c r="H177" s="8" t="s">
        <v>19</v>
      </c>
      <c r="I177" s="8"/>
      <c r="J177" s="8"/>
      <c r="K177" s="8"/>
      <c r="L177" s="10" t="s">
        <v>172</v>
      </c>
    </row>
    <row r="178" spans="2:12" x14ac:dyDescent="0.25">
      <c r="B178" s="8">
        <v>3</v>
      </c>
      <c r="C178" s="73" t="s">
        <v>173</v>
      </c>
      <c r="D178" s="73"/>
      <c r="E178" s="8"/>
      <c r="F178" s="8"/>
      <c r="G178" s="8"/>
      <c r="H178" s="8"/>
      <c r="I178" s="8"/>
      <c r="J178" s="8" t="s">
        <v>19</v>
      </c>
      <c r="K178" s="8"/>
      <c r="L178" s="10" t="s">
        <v>159</v>
      </c>
    </row>
    <row r="179" spans="2:12" x14ac:dyDescent="0.25">
      <c r="B179" s="8">
        <v>3</v>
      </c>
      <c r="C179" s="73" t="s">
        <v>174</v>
      </c>
      <c r="D179" s="73"/>
      <c r="E179" s="8"/>
      <c r="F179" s="8"/>
      <c r="G179" s="8"/>
      <c r="H179" s="8"/>
      <c r="I179" s="8"/>
      <c r="J179" s="8"/>
      <c r="K179" s="8"/>
      <c r="L179" s="10"/>
    </row>
    <row r="180" spans="2:12" x14ac:dyDescent="0.25">
      <c r="B180" s="8">
        <v>3</v>
      </c>
      <c r="C180" s="73" t="s">
        <v>175</v>
      </c>
      <c r="D180" s="73"/>
      <c r="E180" s="8"/>
      <c r="F180" s="8"/>
      <c r="G180" s="8"/>
      <c r="H180" s="8"/>
      <c r="I180" s="8"/>
      <c r="J180" s="8" t="s">
        <v>19</v>
      </c>
      <c r="K180" s="8"/>
      <c r="L180" s="10"/>
    </row>
    <row r="181" spans="2:12" x14ac:dyDescent="0.25">
      <c r="B181" s="8">
        <v>3</v>
      </c>
      <c r="C181" s="73" t="s">
        <v>176</v>
      </c>
      <c r="D181" s="73"/>
      <c r="E181" s="8"/>
      <c r="F181" s="8"/>
      <c r="G181" s="8"/>
      <c r="H181" s="8"/>
      <c r="I181" s="8"/>
      <c r="J181" s="8" t="s">
        <v>19</v>
      </c>
      <c r="K181" s="8"/>
      <c r="L181" s="10" t="s">
        <v>177</v>
      </c>
    </row>
    <row r="182" spans="2:12" x14ac:dyDescent="0.25">
      <c r="B182" s="8">
        <v>3</v>
      </c>
      <c r="C182" s="73" t="s">
        <v>178</v>
      </c>
      <c r="D182" s="73"/>
      <c r="E182" s="8"/>
      <c r="F182" s="8"/>
      <c r="G182" s="8"/>
      <c r="H182" s="8" t="s">
        <v>19</v>
      </c>
      <c r="I182" s="8"/>
      <c r="J182" s="8"/>
      <c r="K182" s="8"/>
      <c r="L182" s="10"/>
    </row>
    <row r="183" spans="2:12" x14ac:dyDescent="0.25">
      <c r="B183" s="8">
        <v>3</v>
      </c>
      <c r="C183" s="68" t="s">
        <v>179</v>
      </c>
      <c r="D183" s="69"/>
      <c r="E183" s="8"/>
      <c r="F183" s="8"/>
      <c r="G183" s="8"/>
      <c r="H183" s="8"/>
      <c r="I183" s="8"/>
      <c r="J183" s="8" t="s">
        <v>19</v>
      </c>
      <c r="K183" s="8"/>
      <c r="L183" s="10"/>
    </row>
    <row r="184" spans="2:12" x14ac:dyDescent="0.25">
      <c r="B184" s="8">
        <v>3</v>
      </c>
      <c r="C184" s="68" t="s">
        <v>180</v>
      </c>
      <c r="D184" s="69"/>
      <c r="E184" s="8"/>
      <c r="F184" s="8"/>
      <c r="G184" s="8"/>
      <c r="H184" s="8"/>
      <c r="I184" s="8"/>
      <c r="J184" s="8" t="s">
        <v>19</v>
      </c>
      <c r="K184" s="8"/>
      <c r="L184" s="10"/>
    </row>
    <row r="185" spans="2:12" x14ac:dyDescent="0.25">
      <c r="B185" s="8">
        <v>3</v>
      </c>
      <c r="C185" s="73" t="s">
        <v>181</v>
      </c>
      <c r="D185" s="73"/>
      <c r="E185" s="8"/>
      <c r="F185" s="8"/>
      <c r="G185" s="8"/>
      <c r="H185" s="8"/>
      <c r="I185" s="8"/>
      <c r="J185" s="8"/>
      <c r="K185" s="8" t="s">
        <v>19</v>
      </c>
      <c r="L185" s="10" t="s">
        <v>29</v>
      </c>
    </row>
    <row r="186" spans="2:12" x14ac:dyDescent="0.25">
      <c r="B186" s="8">
        <v>3</v>
      </c>
      <c r="C186" s="73" t="s">
        <v>28</v>
      </c>
      <c r="D186" s="73"/>
      <c r="E186" s="8"/>
      <c r="F186" s="8"/>
      <c r="G186" s="8"/>
      <c r="H186" s="8"/>
      <c r="I186" s="8"/>
      <c r="J186" s="8"/>
      <c r="K186" s="8" t="s">
        <v>19</v>
      </c>
      <c r="L186" s="10" t="s">
        <v>29</v>
      </c>
    </row>
    <row r="187" spans="2:12" ht="18.75" x14ac:dyDescent="0.25">
      <c r="B187" s="12">
        <v>5</v>
      </c>
      <c r="C187" s="76" t="s">
        <v>212</v>
      </c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2:12" ht="15.75" x14ac:dyDescent="0.25">
      <c r="B188" s="8">
        <v>5</v>
      </c>
      <c r="C188" s="74" t="s">
        <v>7</v>
      </c>
      <c r="D188" s="75"/>
      <c r="E188" s="75" t="s">
        <v>8</v>
      </c>
      <c r="F188" s="75"/>
      <c r="G188" s="75"/>
      <c r="H188" s="75"/>
      <c r="I188" s="75"/>
      <c r="J188" s="75"/>
      <c r="K188" s="75"/>
      <c r="L188" s="75" t="s">
        <v>9</v>
      </c>
    </row>
    <row r="189" spans="2:12" ht="15.75" x14ac:dyDescent="0.25">
      <c r="B189" s="8">
        <v>5</v>
      </c>
      <c r="C189" s="74"/>
      <c r="D189" s="75"/>
      <c r="E189" s="29" t="s">
        <v>10</v>
      </c>
      <c r="F189" s="29" t="s">
        <v>11</v>
      </c>
      <c r="G189" s="29" t="s">
        <v>12</v>
      </c>
      <c r="H189" s="29" t="s">
        <v>13</v>
      </c>
      <c r="I189" s="29" t="s">
        <v>14</v>
      </c>
      <c r="J189" s="29" t="s">
        <v>15</v>
      </c>
      <c r="K189" s="29" t="s">
        <v>16</v>
      </c>
      <c r="L189" s="106"/>
    </row>
    <row r="190" spans="2:12" x14ac:dyDescent="0.25">
      <c r="B190" s="8">
        <v>5</v>
      </c>
      <c r="C190" s="71" t="s">
        <v>213</v>
      </c>
      <c r="D190" s="148"/>
      <c r="E190" s="10"/>
      <c r="F190" s="10"/>
      <c r="G190" s="10"/>
      <c r="H190" s="10"/>
      <c r="I190" s="10"/>
      <c r="J190" s="10"/>
      <c r="K190" s="10"/>
      <c r="L190" s="10"/>
    </row>
    <row r="191" spans="2:12" x14ac:dyDescent="0.25">
      <c r="B191" s="8">
        <v>5</v>
      </c>
      <c r="C191" s="78" t="s">
        <v>214</v>
      </c>
      <c r="D191" s="147"/>
      <c r="E191" s="10"/>
      <c r="F191" s="10"/>
      <c r="G191" s="8"/>
      <c r="H191" s="10"/>
      <c r="I191" s="10"/>
      <c r="J191" s="10"/>
      <c r="K191" s="10"/>
      <c r="L191" s="10"/>
    </row>
    <row r="192" spans="2:12" x14ac:dyDescent="0.25">
      <c r="B192" s="8">
        <v>5</v>
      </c>
      <c r="C192" s="78" t="s">
        <v>117</v>
      </c>
      <c r="D192" s="147"/>
      <c r="E192" s="8"/>
      <c r="F192" s="8"/>
      <c r="G192" s="8"/>
      <c r="H192" s="8" t="s">
        <v>19</v>
      </c>
      <c r="I192" s="8"/>
      <c r="J192" s="8"/>
      <c r="K192" s="8"/>
      <c r="L192" s="10"/>
    </row>
    <row r="193" spans="2:12" x14ac:dyDescent="0.25">
      <c r="B193" s="8">
        <v>5</v>
      </c>
      <c r="C193" s="78" t="s">
        <v>216</v>
      </c>
      <c r="D193" s="147"/>
      <c r="E193" s="8"/>
      <c r="F193" s="8"/>
      <c r="G193" s="8"/>
      <c r="H193" s="8"/>
      <c r="I193" s="8"/>
      <c r="J193" s="8" t="s">
        <v>19</v>
      </c>
      <c r="K193" s="8"/>
      <c r="L193" s="10"/>
    </row>
    <row r="194" spans="2:12" x14ac:dyDescent="0.25">
      <c r="B194" s="8">
        <v>5</v>
      </c>
      <c r="C194" s="73" t="s">
        <v>217</v>
      </c>
      <c r="D194" s="68"/>
      <c r="E194" s="8"/>
      <c r="F194" s="8"/>
      <c r="G194" s="8"/>
      <c r="H194" s="8"/>
      <c r="I194" s="8"/>
      <c r="J194" s="8" t="s">
        <v>19</v>
      </c>
      <c r="K194" s="8"/>
      <c r="L194" s="10" t="s">
        <v>159</v>
      </c>
    </row>
    <row r="195" spans="2:12" x14ac:dyDescent="0.25">
      <c r="B195" s="8">
        <v>5</v>
      </c>
      <c r="C195" s="68" t="s">
        <v>168</v>
      </c>
      <c r="D195" s="149"/>
      <c r="E195" s="8"/>
      <c r="F195" s="8"/>
      <c r="G195" s="8"/>
      <c r="H195" s="8"/>
      <c r="I195" s="8"/>
      <c r="J195" s="8"/>
      <c r="K195" s="8"/>
      <c r="L195" s="10"/>
    </row>
    <row r="196" spans="2:12" x14ac:dyDescent="0.25">
      <c r="B196" s="8">
        <v>5</v>
      </c>
      <c r="C196" s="73" t="s">
        <v>218</v>
      </c>
      <c r="D196" s="68"/>
      <c r="E196" s="8"/>
      <c r="F196" s="8"/>
      <c r="G196" s="8"/>
      <c r="H196" s="8"/>
      <c r="I196" s="8" t="s">
        <v>19</v>
      </c>
      <c r="J196" s="8"/>
      <c r="K196" s="8"/>
      <c r="L196" s="10" t="s">
        <v>172</v>
      </c>
    </row>
    <row r="197" spans="2:12" x14ac:dyDescent="0.25">
      <c r="B197" s="8">
        <v>5</v>
      </c>
      <c r="C197" s="73" t="s">
        <v>219</v>
      </c>
      <c r="D197" s="68"/>
      <c r="E197" s="8"/>
      <c r="F197" s="8"/>
      <c r="G197" s="8"/>
      <c r="H197" s="8"/>
      <c r="I197" s="8" t="s">
        <v>19</v>
      </c>
      <c r="J197" s="8"/>
      <c r="K197" s="8"/>
      <c r="L197" s="10" t="s">
        <v>159</v>
      </c>
    </row>
    <row r="198" spans="2:12" x14ac:dyDescent="0.25">
      <c r="B198" s="8">
        <v>5</v>
      </c>
      <c r="C198" s="78" t="s">
        <v>220</v>
      </c>
      <c r="D198" s="147"/>
      <c r="E198" s="8"/>
      <c r="F198" s="8"/>
      <c r="G198" s="8"/>
      <c r="H198" s="8"/>
      <c r="I198" s="8"/>
      <c r="J198" s="8" t="s">
        <v>19</v>
      </c>
      <c r="K198" s="8"/>
      <c r="L198" s="10"/>
    </row>
    <row r="199" spans="2:12" x14ac:dyDescent="0.25">
      <c r="B199" s="8">
        <v>5</v>
      </c>
      <c r="C199" s="80" t="s">
        <v>221</v>
      </c>
      <c r="D199" s="78"/>
      <c r="E199" s="10"/>
      <c r="F199" s="10"/>
      <c r="G199" s="10"/>
      <c r="H199" s="10"/>
      <c r="I199" s="10"/>
      <c r="J199" s="8" t="s">
        <v>19</v>
      </c>
      <c r="K199" s="10"/>
      <c r="L199" s="10"/>
    </row>
    <row r="200" spans="2:12" x14ac:dyDescent="0.25">
      <c r="B200" s="8">
        <v>5</v>
      </c>
      <c r="C200" s="19" t="s">
        <v>222</v>
      </c>
      <c r="D200" s="28"/>
      <c r="E200" s="10"/>
      <c r="F200" s="10"/>
      <c r="G200" s="10"/>
      <c r="H200" s="10"/>
      <c r="I200" s="10"/>
      <c r="J200" s="8"/>
      <c r="K200" s="8" t="s">
        <v>19</v>
      </c>
      <c r="L200" s="10" t="s">
        <v>223</v>
      </c>
    </row>
    <row r="201" spans="2:12" x14ac:dyDescent="0.25">
      <c r="B201" s="8">
        <v>5</v>
      </c>
      <c r="C201" s="71" t="s">
        <v>224</v>
      </c>
      <c r="D201" s="148"/>
      <c r="E201" s="10"/>
      <c r="F201" s="10"/>
      <c r="G201" s="10"/>
      <c r="H201" s="10"/>
      <c r="I201" s="10"/>
      <c r="J201" s="8"/>
      <c r="K201" s="10"/>
      <c r="L201" s="10"/>
    </row>
    <row r="202" spans="2:12" x14ac:dyDescent="0.25">
      <c r="B202" s="8">
        <v>5</v>
      </c>
      <c r="C202" s="73" t="s">
        <v>225</v>
      </c>
      <c r="D202" s="68"/>
      <c r="E202" s="10"/>
      <c r="F202" s="10"/>
      <c r="G202" s="10"/>
      <c r="H202" s="10"/>
      <c r="I202" s="10"/>
      <c r="J202" s="11" t="s">
        <v>19</v>
      </c>
      <c r="K202" s="11"/>
      <c r="L202" s="10"/>
    </row>
    <row r="203" spans="2:12" x14ac:dyDescent="0.25">
      <c r="B203" s="8">
        <v>5</v>
      </c>
      <c r="C203" s="73" t="s">
        <v>227</v>
      </c>
      <c r="D203" s="68"/>
      <c r="E203" s="8"/>
      <c r="F203" s="8"/>
      <c r="G203" s="8"/>
      <c r="H203" s="8"/>
      <c r="I203" s="8"/>
      <c r="J203" s="11" t="s">
        <v>19</v>
      </c>
      <c r="K203" s="8"/>
      <c r="L203" s="10"/>
    </row>
    <row r="204" spans="2:12" x14ac:dyDescent="0.25">
      <c r="B204" s="8">
        <v>5</v>
      </c>
      <c r="C204" s="73" t="s">
        <v>228</v>
      </c>
      <c r="D204" s="68"/>
      <c r="E204" s="8"/>
      <c r="F204" s="8"/>
      <c r="G204" s="8"/>
      <c r="H204" s="8"/>
      <c r="I204" s="8"/>
      <c r="J204" s="11" t="s">
        <v>19</v>
      </c>
      <c r="K204" s="8"/>
      <c r="L204" s="10"/>
    </row>
    <row r="205" spans="2:12" x14ac:dyDescent="0.25">
      <c r="B205" s="8">
        <v>5</v>
      </c>
      <c r="C205" s="73" t="s">
        <v>229</v>
      </c>
      <c r="D205" s="68"/>
      <c r="E205" s="8"/>
      <c r="F205" s="8"/>
      <c r="G205" s="8"/>
      <c r="H205" s="8"/>
      <c r="I205" s="8"/>
      <c r="J205" s="8"/>
      <c r="K205" s="8"/>
      <c r="L205" s="10"/>
    </row>
    <row r="206" spans="2:12" x14ac:dyDescent="0.25">
      <c r="B206" s="8">
        <v>5</v>
      </c>
      <c r="C206" s="73" t="s">
        <v>230</v>
      </c>
      <c r="D206" s="68"/>
      <c r="E206" s="8"/>
      <c r="F206" s="8"/>
      <c r="G206" s="8"/>
      <c r="H206" s="8"/>
      <c r="I206" s="8"/>
      <c r="J206" s="8"/>
      <c r="K206" s="8"/>
      <c r="L206" s="10"/>
    </row>
    <row r="207" spans="2:12" x14ac:dyDescent="0.25">
      <c r="B207" s="8">
        <v>5</v>
      </c>
      <c r="C207" s="73" t="s">
        <v>231</v>
      </c>
      <c r="D207" s="68"/>
      <c r="E207" s="8"/>
      <c r="F207" s="8"/>
      <c r="G207" s="8"/>
      <c r="H207" s="8" t="s">
        <v>19</v>
      </c>
      <c r="I207" s="8"/>
      <c r="J207" s="8"/>
      <c r="K207" s="8"/>
      <c r="L207" s="10"/>
    </row>
    <row r="208" spans="2:12" x14ac:dyDescent="0.25">
      <c r="B208" s="8">
        <v>5</v>
      </c>
      <c r="C208" s="73" t="s">
        <v>232</v>
      </c>
      <c r="D208" s="68"/>
      <c r="E208" s="8"/>
      <c r="F208" s="8"/>
      <c r="G208" s="8"/>
      <c r="H208" s="8"/>
      <c r="I208" s="8"/>
      <c r="J208" s="8"/>
      <c r="K208" s="8"/>
      <c r="L208" s="10"/>
    </row>
    <row r="209" spans="2:12" x14ac:dyDescent="0.25">
      <c r="B209" s="8">
        <v>5</v>
      </c>
      <c r="C209" s="73" t="s">
        <v>233</v>
      </c>
      <c r="D209" s="68"/>
      <c r="E209" s="8"/>
      <c r="F209" s="8"/>
      <c r="G209" s="8"/>
      <c r="H209" s="8"/>
      <c r="I209" s="8"/>
      <c r="J209" s="8"/>
      <c r="K209" s="8"/>
      <c r="L209" s="10"/>
    </row>
    <row r="210" spans="2:12" x14ac:dyDescent="0.25">
      <c r="B210" s="8">
        <v>5</v>
      </c>
      <c r="C210" s="73" t="s">
        <v>234</v>
      </c>
      <c r="D210" s="68"/>
      <c r="E210" s="8"/>
      <c r="F210" s="8"/>
      <c r="G210" s="8"/>
      <c r="H210" s="8"/>
      <c r="I210" s="8"/>
      <c r="J210" s="8" t="s">
        <v>19</v>
      </c>
      <c r="K210" s="8"/>
      <c r="L210" s="10"/>
    </row>
    <row r="211" spans="2:12" x14ac:dyDescent="0.25">
      <c r="B211" s="8">
        <v>5</v>
      </c>
      <c r="C211" s="73" t="s">
        <v>235</v>
      </c>
      <c r="D211" s="68"/>
      <c r="E211" s="8"/>
      <c r="F211" s="8"/>
      <c r="G211" s="8"/>
      <c r="H211" s="8"/>
      <c r="I211" s="8"/>
      <c r="J211" s="8"/>
      <c r="K211" s="8"/>
      <c r="L211" s="10"/>
    </row>
    <row r="212" spans="2:12" x14ac:dyDescent="0.25">
      <c r="B212" s="8">
        <v>5</v>
      </c>
      <c r="C212" s="73" t="s">
        <v>236</v>
      </c>
      <c r="D212" s="68"/>
      <c r="E212" s="8"/>
      <c r="F212" s="8"/>
      <c r="G212" s="8"/>
      <c r="H212" s="8"/>
      <c r="I212" s="8"/>
      <c r="J212" s="8" t="s">
        <v>19</v>
      </c>
      <c r="K212" s="8"/>
      <c r="L212" s="10"/>
    </row>
    <row r="213" spans="2:12" x14ac:dyDescent="0.25">
      <c r="B213" s="8">
        <v>5</v>
      </c>
      <c r="C213" s="73" t="s">
        <v>238</v>
      </c>
      <c r="D213" s="68"/>
      <c r="E213" s="8"/>
      <c r="F213" s="8"/>
      <c r="G213" s="8"/>
      <c r="H213" s="8"/>
      <c r="I213" s="8"/>
      <c r="J213" s="8"/>
      <c r="K213" s="8"/>
      <c r="L213" s="10"/>
    </row>
    <row r="214" spans="2:12" x14ac:dyDescent="0.25">
      <c r="B214" s="23">
        <v>5</v>
      </c>
      <c r="C214" s="73" t="s">
        <v>239</v>
      </c>
      <c r="D214" s="68"/>
      <c r="E214" s="8"/>
      <c r="F214" s="8"/>
      <c r="G214" s="8"/>
      <c r="H214" s="8"/>
      <c r="I214" s="8"/>
      <c r="J214" s="8"/>
      <c r="K214" s="8"/>
      <c r="L214" s="10"/>
    </row>
    <row r="215" spans="2:12" x14ac:dyDescent="0.25">
      <c r="B215" s="8">
        <v>5</v>
      </c>
      <c r="C215" s="73" t="s">
        <v>240</v>
      </c>
      <c r="D215" s="68"/>
      <c r="E215" s="10"/>
      <c r="F215" s="8"/>
      <c r="G215" s="8"/>
      <c r="H215" s="8"/>
      <c r="I215" s="8"/>
      <c r="J215" s="8"/>
      <c r="K215" s="8"/>
      <c r="L215" s="10"/>
    </row>
    <row r="216" spans="2:12" x14ac:dyDescent="0.25">
      <c r="B216" s="8">
        <v>5</v>
      </c>
      <c r="C216" s="73" t="s">
        <v>241</v>
      </c>
      <c r="D216" s="68"/>
      <c r="E216" s="10"/>
      <c r="F216" s="8"/>
      <c r="G216" s="8"/>
      <c r="H216" s="8"/>
      <c r="I216" s="8"/>
      <c r="J216" s="8"/>
      <c r="K216" s="8"/>
      <c r="L216" s="10"/>
    </row>
    <row r="217" spans="2:12" x14ac:dyDescent="0.25">
      <c r="B217" s="8">
        <v>5</v>
      </c>
      <c r="C217" s="73" t="s">
        <v>242</v>
      </c>
      <c r="D217" s="68"/>
      <c r="E217" s="10"/>
      <c r="F217" s="8"/>
      <c r="G217" s="8"/>
      <c r="H217" s="8" t="s">
        <v>19</v>
      </c>
      <c r="I217" s="8"/>
      <c r="J217" s="8"/>
      <c r="K217" s="8"/>
      <c r="L217" s="10"/>
    </row>
    <row r="218" spans="2:12" x14ac:dyDescent="0.25">
      <c r="B218" s="8">
        <v>5</v>
      </c>
      <c r="C218" s="73" t="s">
        <v>243</v>
      </c>
      <c r="D218" s="68"/>
      <c r="E218" s="8"/>
      <c r="F218" s="8"/>
      <c r="G218" s="8"/>
      <c r="H218" s="8" t="s">
        <v>19</v>
      </c>
      <c r="I218" s="8"/>
      <c r="J218" s="8"/>
      <c r="K218" s="8"/>
      <c r="L218" s="10"/>
    </row>
    <row r="219" spans="2:12" x14ac:dyDescent="0.25">
      <c r="B219" s="8">
        <v>5</v>
      </c>
      <c r="C219" s="73" t="s">
        <v>244</v>
      </c>
      <c r="D219" s="68"/>
      <c r="E219" s="8"/>
      <c r="F219" s="8"/>
      <c r="G219" s="8"/>
      <c r="H219" s="8"/>
      <c r="I219" s="8"/>
      <c r="J219" s="8"/>
      <c r="K219" s="8"/>
      <c r="L219" s="10"/>
    </row>
    <row r="220" spans="2:12" x14ac:dyDescent="0.25">
      <c r="B220" s="8">
        <v>5</v>
      </c>
      <c r="C220" s="73" t="s">
        <v>245</v>
      </c>
      <c r="D220" s="68"/>
      <c r="E220" s="8"/>
      <c r="F220" s="8"/>
      <c r="G220" s="8"/>
      <c r="H220" s="8"/>
      <c r="I220" s="8"/>
      <c r="J220" s="8" t="s">
        <v>19</v>
      </c>
      <c r="K220" s="8"/>
      <c r="L220" s="10"/>
    </row>
    <row r="221" spans="2:12" x14ac:dyDescent="0.25">
      <c r="B221" s="8">
        <v>5</v>
      </c>
      <c r="C221" s="73" t="s">
        <v>246</v>
      </c>
      <c r="D221" s="68"/>
      <c r="E221" s="8"/>
      <c r="F221" s="8"/>
      <c r="G221" s="8"/>
      <c r="H221" s="8"/>
      <c r="I221" s="8"/>
      <c r="J221" s="8" t="s">
        <v>19</v>
      </c>
      <c r="K221" s="8"/>
      <c r="L221" s="10"/>
    </row>
    <row r="222" spans="2:12" x14ac:dyDescent="0.25">
      <c r="B222" s="8">
        <v>5</v>
      </c>
      <c r="C222" s="73" t="s">
        <v>247</v>
      </c>
      <c r="D222" s="68"/>
      <c r="E222" s="8"/>
      <c r="F222" s="8"/>
      <c r="G222" s="8"/>
      <c r="H222" s="8"/>
      <c r="I222" s="8"/>
      <c r="J222" s="8" t="s">
        <v>19</v>
      </c>
      <c r="K222" s="8"/>
      <c r="L222" s="10"/>
    </row>
    <row r="223" spans="2:12" x14ac:dyDescent="0.25">
      <c r="B223" s="8">
        <v>5</v>
      </c>
      <c r="C223" s="73" t="s">
        <v>248</v>
      </c>
      <c r="D223" s="68"/>
      <c r="E223" s="8"/>
      <c r="F223" s="8"/>
      <c r="G223" s="8"/>
      <c r="H223" s="8"/>
      <c r="I223" s="8"/>
      <c r="J223" s="8" t="s">
        <v>19</v>
      </c>
      <c r="K223" s="8"/>
      <c r="L223" s="10"/>
    </row>
    <row r="224" spans="2:12" x14ac:dyDescent="0.25">
      <c r="B224" s="8">
        <v>5</v>
      </c>
      <c r="C224" s="73" t="s">
        <v>249</v>
      </c>
      <c r="D224" s="68"/>
      <c r="E224" s="8"/>
      <c r="F224" s="8"/>
      <c r="G224" s="8"/>
      <c r="H224" s="8"/>
      <c r="I224" s="8"/>
      <c r="J224" s="8"/>
      <c r="K224" s="8"/>
      <c r="L224" s="10"/>
    </row>
    <row r="225" spans="2:12" x14ac:dyDescent="0.25">
      <c r="B225" s="8">
        <v>5</v>
      </c>
      <c r="C225" s="73" t="s">
        <v>181</v>
      </c>
      <c r="D225" s="68"/>
      <c r="E225" s="8"/>
      <c r="F225" s="8"/>
      <c r="G225" s="8"/>
      <c r="H225" s="8"/>
      <c r="I225" s="8"/>
      <c r="J225" s="8"/>
      <c r="K225" s="8" t="s">
        <v>19</v>
      </c>
      <c r="L225" s="10"/>
    </row>
    <row r="226" spans="2:12" x14ac:dyDescent="0.25">
      <c r="B226" s="8">
        <v>5</v>
      </c>
      <c r="C226" s="73" t="s">
        <v>28</v>
      </c>
      <c r="D226" s="68"/>
      <c r="E226" s="8"/>
      <c r="F226" s="8"/>
      <c r="G226" s="8"/>
      <c r="H226" s="8"/>
      <c r="I226" s="8"/>
      <c r="J226" s="8"/>
      <c r="K226" s="8" t="s">
        <v>19</v>
      </c>
      <c r="L226" s="10"/>
    </row>
    <row r="227" spans="2:12" ht="18.75" x14ac:dyDescent="0.25">
      <c r="B227" s="12">
        <v>6</v>
      </c>
      <c r="C227" s="76" t="s">
        <v>250</v>
      </c>
      <c r="D227" s="77"/>
      <c r="E227" s="146"/>
      <c r="F227" s="146"/>
      <c r="G227" s="146"/>
      <c r="H227" s="146"/>
      <c r="I227" s="146"/>
      <c r="J227" s="146"/>
      <c r="K227" s="146"/>
      <c r="L227" s="146"/>
    </row>
    <row r="228" spans="2:12" ht="15.75" x14ac:dyDescent="0.25">
      <c r="B228" s="8">
        <v>6</v>
      </c>
      <c r="C228" s="74" t="s">
        <v>7</v>
      </c>
      <c r="D228" s="75"/>
      <c r="E228" s="75" t="s">
        <v>8</v>
      </c>
      <c r="F228" s="75"/>
      <c r="G228" s="75"/>
      <c r="H228" s="75"/>
      <c r="I228" s="75"/>
      <c r="J228" s="75"/>
      <c r="K228" s="75"/>
      <c r="L228" s="75" t="s">
        <v>9</v>
      </c>
    </row>
    <row r="229" spans="2:12" ht="15.75" x14ac:dyDescent="0.25">
      <c r="B229" s="8">
        <v>6</v>
      </c>
      <c r="C229" s="74"/>
      <c r="D229" s="75"/>
      <c r="E229" s="9" t="s">
        <v>10</v>
      </c>
      <c r="F229" s="9" t="s">
        <v>11</v>
      </c>
      <c r="G229" s="9" t="s">
        <v>12</v>
      </c>
      <c r="H229" s="9" t="s">
        <v>13</v>
      </c>
      <c r="I229" s="9" t="s">
        <v>14</v>
      </c>
      <c r="J229" s="9" t="s">
        <v>15</v>
      </c>
      <c r="K229" s="9" t="s">
        <v>16</v>
      </c>
      <c r="L229" s="75"/>
    </row>
    <row r="230" spans="2:12" x14ac:dyDescent="0.25">
      <c r="B230" s="16">
        <v>6</v>
      </c>
      <c r="C230" s="73" t="s">
        <v>227</v>
      </c>
      <c r="D230" s="73"/>
      <c r="E230" s="8"/>
      <c r="F230" s="8"/>
      <c r="G230" s="8"/>
      <c r="H230" s="8" t="s">
        <v>19</v>
      </c>
      <c r="I230" s="8"/>
      <c r="J230" s="8"/>
      <c r="K230" s="8"/>
      <c r="L230" s="15"/>
    </row>
    <row r="231" spans="2:12" x14ac:dyDescent="0.25">
      <c r="B231" s="16">
        <v>6</v>
      </c>
      <c r="C231" s="68" t="s">
        <v>251</v>
      </c>
      <c r="D231" s="69"/>
      <c r="E231" s="8"/>
      <c r="F231" s="8"/>
      <c r="G231" s="8"/>
      <c r="H231" s="8"/>
      <c r="I231" s="8"/>
      <c r="J231" s="8" t="s">
        <v>19</v>
      </c>
      <c r="K231" s="8"/>
      <c r="L231" s="15"/>
    </row>
    <row r="232" spans="2:12" x14ac:dyDescent="0.25">
      <c r="B232" s="16">
        <v>6</v>
      </c>
      <c r="C232" s="68" t="s">
        <v>252</v>
      </c>
      <c r="D232" s="69"/>
      <c r="E232" s="8"/>
      <c r="F232" s="8"/>
      <c r="G232" s="8"/>
      <c r="H232" s="8" t="s">
        <v>19</v>
      </c>
      <c r="I232" s="8"/>
      <c r="J232" s="8"/>
      <c r="K232" s="8"/>
      <c r="L232" s="15"/>
    </row>
    <row r="233" spans="2:12" x14ac:dyDescent="0.25">
      <c r="B233" s="16">
        <v>6</v>
      </c>
      <c r="C233" s="68" t="s">
        <v>253</v>
      </c>
      <c r="D233" s="69"/>
      <c r="E233" s="8"/>
      <c r="F233" s="8"/>
      <c r="G233" s="8"/>
      <c r="H233" s="8" t="s">
        <v>19</v>
      </c>
      <c r="I233" s="8"/>
      <c r="J233" s="8"/>
      <c r="K233" s="8"/>
      <c r="L233" s="15"/>
    </row>
    <row r="234" spans="2:12" x14ac:dyDescent="0.25">
      <c r="B234" s="16">
        <v>6</v>
      </c>
      <c r="C234" s="68" t="s">
        <v>254</v>
      </c>
      <c r="D234" s="69"/>
      <c r="E234" s="8"/>
      <c r="F234" s="8"/>
      <c r="G234" s="8"/>
      <c r="H234" s="8" t="s">
        <v>19</v>
      </c>
      <c r="I234" s="8"/>
      <c r="J234" s="8"/>
      <c r="K234" s="8"/>
      <c r="L234" s="15"/>
    </row>
    <row r="235" spans="2:12" x14ac:dyDescent="0.25">
      <c r="B235" s="16">
        <v>6</v>
      </c>
      <c r="C235" s="68" t="s">
        <v>255</v>
      </c>
      <c r="D235" s="69"/>
      <c r="E235" s="8"/>
      <c r="F235" s="8"/>
      <c r="G235" s="8"/>
      <c r="H235" s="8"/>
      <c r="I235" s="8"/>
      <c r="J235" s="8" t="s">
        <v>19</v>
      </c>
      <c r="K235" s="8"/>
      <c r="L235" s="15"/>
    </row>
    <row r="236" spans="2:12" x14ac:dyDescent="0.25">
      <c r="B236" s="16">
        <v>6</v>
      </c>
      <c r="C236" s="68" t="s">
        <v>256</v>
      </c>
      <c r="D236" s="69"/>
      <c r="E236" s="8"/>
      <c r="F236" s="8"/>
      <c r="G236" s="8"/>
      <c r="H236" s="8"/>
      <c r="I236" s="8"/>
      <c r="J236" s="8" t="s">
        <v>19</v>
      </c>
      <c r="K236" s="8"/>
      <c r="L236" s="15"/>
    </row>
    <row r="237" spans="2:12" x14ac:dyDescent="0.25">
      <c r="B237" s="16">
        <v>6</v>
      </c>
      <c r="C237" s="68" t="s">
        <v>257</v>
      </c>
      <c r="D237" s="69"/>
      <c r="E237" s="8"/>
      <c r="F237" s="8"/>
      <c r="G237" s="8"/>
      <c r="H237" s="8"/>
      <c r="I237" s="8"/>
      <c r="J237" s="8" t="s">
        <v>19</v>
      </c>
      <c r="K237" s="8"/>
      <c r="L237" s="15"/>
    </row>
    <row r="238" spans="2:12" x14ac:dyDescent="0.25">
      <c r="B238" s="16">
        <v>6</v>
      </c>
      <c r="C238" s="73" t="s">
        <v>258</v>
      </c>
      <c r="D238" s="73"/>
      <c r="E238" s="8"/>
      <c r="F238" s="8"/>
      <c r="G238" s="8"/>
      <c r="H238" s="8" t="s">
        <v>19</v>
      </c>
      <c r="I238" s="8"/>
      <c r="J238" s="8"/>
      <c r="K238" s="8"/>
      <c r="L238" s="15"/>
    </row>
    <row r="239" spans="2:12" x14ac:dyDescent="0.25">
      <c r="B239" s="16">
        <v>6</v>
      </c>
      <c r="C239" s="68" t="s">
        <v>181</v>
      </c>
      <c r="D239" s="69"/>
      <c r="E239" s="8"/>
      <c r="F239" s="8"/>
      <c r="G239" s="8"/>
      <c r="H239" s="8"/>
      <c r="I239" s="8"/>
      <c r="J239" s="8"/>
      <c r="K239" s="8" t="s">
        <v>19</v>
      </c>
      <c r="L239" s="15" t="s">
        <v>29</v>
      </c>
    </row>
    <row r="240" spans="2:12" x14ac:dyDescent="0.25">
      <c r="B240" s="16">
        <v>6</v>
      </c>
      <c r="C240" s="68" t="s">
        <v>28</v>
      </c>
      <c r="D240" s="69"/>
      <c r="E240" s="8"/>
      <c r="F240" s="8"/>
      <c r="G240" s="8"/>
      <c r="H240" s="8"/>
      <c r="I240" s="8"/>
      <c r="J240" s="8"/>
      <c r="K240" s="8" t="s">
        <v>19</v>
      </c>
      <c r="L240" s="15" t="s">
        <v>29</v>
      </c>
    </row>
    <row r="241" spans="2:12" x14ac:dyDescent="0.25">
      <c r="B241" s="16">
        <v>6</v>
      </c>
      <c r="C241" s="71" t="s">
        <v>259</v>
      </c>
      <c r="D241" s="72"/>
      <c r="E241" s="8"/>
      <c r="F241" s="8"/>
      <c r="G241" s="8"/>
      <c r="H241" s="8"/>
      <c r="I241" s="8"/>
      <c r="J241" s="8"/>
      <c r="K241" s="8"/>
      <c r="L241" s="15"/>
    </row>
    <row r="242" spans="2:12" x14ac:dyDescent="0.25">
      <c r="B242" s="16">
        <v>6</v>
      </c>
      <c r="C242" s="68" t="s">
        <v>260</v>
      </c>
      <c r="D242" s="69"/>
      <c r="E242" s="8"/>
      <c r="F242" s="8"/>
      <c r="G242" s="8"/>
      <c r="H242" s="8" t="s">
        <v>19</v>
      </c>
      <c r="I242" s="8"/>
      <c r="J242" s="8"/>
      <c r="K242" s="8"/>
      <c r="L242" s="15"/>
    </row>
    <row r="243" spans="2:12" x14ac:dyDescent="0.25">
      <c r="B243" s="16">
        <v>6</v>
      </c>
      <c r="C243" s="68" t="s">
        <v>261</v>
      </c>
      <c r="D243" s="69"/>
      <c r="E243" s="8"/>
      <c r="F243" s="8"/>
      <c r="G243" s="8"/>
      <c r="H243" s="8"/>
      <c r="I243" s="8"/>
      <c r="J243" s="8"/>
      <c r="K243" s="8" t="s">
        <v>19</v>
      </c>
      <c r="L243" s="15" t="s">
        <v>262</v>
      </c>
    </row>
    <row r="244" spans="2:12" x14ac:dyDescent="0.25">
      <c r="B244" s="16">
        <v>6</v>
      </c>
      <c r="C244" s="71" t="s">
        <v>263</v>
      </c>
      <c r="D244" s="72"/>
      <c r="E244" s="8"/>
      <c r="F244" s="8"/>
      <c r="G244" s="8"/>
      <c r="H244" s="8"/>
      <c r="I244" s="8"/>
      <c r="J244" s="8"/>
      <c r="K244" s="8"/>
      <c r="L244" s="15"/>
    </row>
    <row r="245" spans="2:12" x14ac:dyDescent="0.25">
      <c r="B245" s="16">
        <v>6</v>
      </c>
      <c r="C245" s="68" t="s">
        <v>264</v>
      </c>
      <c r="D245" s="69"/>
      <c r="E245" s="8"/>
      <c r="F245" s="8"/>
      <c r="G245" s="8"/>
      <c r="H245" s="8" t="s">
        <v>19</v>
      </c>
      <c r="I245" s="8"/>
      <c r="J245" s="8"/>
      <c r="K245" s="8"/>
      <c r="L245" s="15"/>
    </row>
    <row r="246" spans="2:12" x14ac:dyDescent="0.25">
      <c r="B246" s="16">
        <v>6</v>
      </c>
      <c r="C246" s="68" t="s">
        <v>265</v>
      </c>
      <c r="D246" s="69"/>
      <c r="E246" s="8"/>
      <c r="F246" s="8"/>
      <c r="G246" s="8"/>
      <c r="H246" s="8" t="s">
        <v>19</v>
      </c>
      <c r="I246" s="8"/>
      <c r="J246" s="8"/>
      <c r="K246" s="8"/>
      <c r="L246" s="15"/>
    </row>
    <row r="247" spans="2:12" ht="26.25" customHeight="1" x14ac:dyDescent="0.25">
      <c r="B247" s="16">
        <v>6</v>
      </c>
      <c r="C247" s="68" t="s">
        <v>266</v>
      </c>
      <c r="D247" s="69"/>
      <c r="E247" s="8"/>
      <c r="F247" s="8"/>
      <c r="G247" s="8"/>
      <c r="H247" s="8" t="s">
        <v>19</v>
      </c>
      <c r="I247" s="8"/>
      <c r="J247" s="8"/>
      <c r="K247" s="8"/>
      <c r="L247" s="15"/>
    </row>
    <row r="248" spans="2:12" x14ac:dyDescent="0.25">
      <c r="B248" s="16">
        <v>6</v>
      </c>
      <c r="C248" s="68" t="s">
        <v>267</v>
      </c>
      <c r="D248" s="69"/>
      <c r="E248" s="8"/>
      <c r="F248" s="8"/>
      <c r="G248" s="8"/>
      <c r="H248" s="8"/>
      <c r="I248" s="8"/>
      <c r="J248" s="8" t="s">
        <v>19</v>
      </c>
      <c r="K248" s="8"/>
      <c r="L248" s="15"/>
    </row>
    <row r="249" spans="2:12" x14ac:dyDescent="0.25">
      <c r="B249" s="16">
        <v>6</v>
      </c>
      <c r="C249" s="68" t="s">
        <v>268</v>
      </c>
      <c r="D249" s="69"/>
      <c r="E249" s="8"/>
      <c r="F249" s="8"/>
      <c r="G249" s="8"/>
      <c r="H249" s="8"/>
      <c r="I249" s="8"/>
      <c r="J249" s="8"/>
      <c r="K249" s="8" t="s">
        <v>19</v>
      </c>
      <c r="L249" s="15" t="s">
        <v>269</v>
      </c>
    </row>
    <row r="250" spans="2:12" x14ac:dyDescent="0.25">
      <c r="B250" s="16">
        <v>6</v>
      </c>
      <c r="C250" s="68" t="s">
        <v>270</v>
      </c>
      <c r="D250" s="69"/>
      <c r="E250" s="8"/>
      <c r="F250" s="8"/>
      <c r="G250" s="8"/>
      <c r="H250" s="8"/>
      <c r="I250" s="8"/>
      <c r="J250" s="8"/>
      <c r="K250" s="8" t="s">
        <v>19</v>
      </c>
      <c r="L250" s="15" t="s">
        <v>271</v>
      </c>
    </row>
    <row r="251" spans="2:12" x14ac:dyDescent="0.25">
      <c r="B251" s="16">
        <v>6</v>
      </c>
      <c r="C251" s="68" t="s">
        <v>272</v>
      </c>
      <c r="D251" s="69"/>
      <c r="E251" s="8"/>
      <c r="F251" s="8"/>
      <c r="G251" s="8"/>
      <c r="H251" s="8"/>
      <c r="I251" s="8"/>
      <c r="J251" s="8"/>
      <c r="K251" s="8" t="s">
        <v>19</v>
      </c>
      <c r="L251" s="15" t="s">
        <v>262</v>
      </c>
    </row>
    <row r="252" spans="2:12" x14ac:dyDescent="0.25">
      <c r="B252" s="16">
        <v>6</v>
      </c>
      <c r="C252" s="68" t="s">
        <v>273</v>
      </c>
      <c r="D252" s="70"/>
      <c r="E252" s="8"/>
      <c r="F252" s="8"/>
      <c r="G252" s="8"/>
      <c r="H252" s="8" t="s">
        <v>19</v>
      </c>
      <c r="I252" s="8"/>
      <c r="J252" s="8"/>
      <c r="K252" s="8"/>
      <c r="L252" s="15"/>
    </row>
    <row r="253" spans="2:12" x14ac:dyDescent="0.25">
      <c r="B253" s="16">
        <v>6</v>
      </c>
      <c r="C253" s="71" t="s">
        <v>274</v>
      </c>
      <c r="D253" s="72"/>
      <c r="E253" s="8"/>
      <c r="F253" s="8"/>
      <c r="G253" s="8"/>
      <c r="H253" s="8"/>
      <c r="I253" s="8"/>
      <c r="J253" s="8"/>
      <c r="K253" s="8"/>
      <c r="L253" s="15"/>
    </row>
    <row r="254" spans="2:12" x14ac:dyDescent="0.25">
      <c r="B254" s="16">
        <v>6</v>
      </c>
      <c r="C254" s="68" t="s">
        <v>275</v>
      </c>
      <c r="D254" s="69"/>
      <c r="E254" s="8"/>
      <c r="F254" s="8"/>
      <c r="G254" s="8"/>
      <c r="H254" s="8"/>
      <c r="I254" s="8"/>
      <c r="J254" s="8"/>
      <c r="K254" s="8"/>
      <c r="L254" s="15"/>
    </row>
    <row r="255" spans="2:12" x14ac:dyDescent="0.25">
      <c r="B255" s="16">
        <v>6</v>
      </c>
      <c r="C255" s="68" t="s">
        <v>276</v>
      </c>
      <c r="D255" s="69"/>
      <c r="E255" s="8"/>
      <c r="F255" s="8"/>
      <c r="G255" s="8"/>
      <c r="H255" s="8"/>
      <c r="I255" s="8"/>
      <c r="J255" s="8" t="s">
        <v>19</v>
      </c>
      <c r="K255" s="8"/>
      <c r="L255" s="15"/>
    </row>
    <row r="256" spans="2:12" ht="25.5" customHeight="1" x14ac:dyDescent="0.25">
      <c r="B256" s="16">
        <v>6</v>
      </c>
      <c r="C256" s="68" t="s">
        <v>277</v>
      </c>
      <c r="D256" s="69"/>
      <c r="E256" s="8"/>
      <c r="F256" s="8"/>
      <c r="G256" s="8"/>
      <c r="H256" s="8"/>
      <c r="I256" s="8"/>
      <c r="J256" s="8" t="s">
        <v>19</v>
      </c>
      <c r="K256" s="8"/>
      <c r="L256" s="15"/>
    </row>
    <row r="257" spans="2:12" x14ac:dyDescent="0.25">
      <c r="B257" s="16">
        <v>6</v>
      </c>
      <c r="C257" s="68" t="s">
        <v>278</v>
      </c>
      <c r="D257" s="69"/>
      <c r="E257" s="8"/>
      <c r="F257" s="8"/>
      <c r="G257" s="8"/>
      <c r="H257" s="8" t="s">
        <v>19</v>
      </c>
      <c r="I257" s="8"/>
      <c r="J257" s="8"/>
      <c r="K257" s="8"/>
      <c r="L257" s="15"/>
    </row>
  </sheetData>
  <autoFilter ref="B6:L25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44">
    <mergeCell ref="B3:L3"/>
    <mergeCell ref="C6:L6"/>
    <mergeCell ref="C7:L7"/>
    <mergeCell ref="C8:D9"/>
    <mergeCell ref="E8:K8"/>
    <mergeCell ref="L8:L9"/>
    <mergeCell ref="C17:D17"/>
    <mergeCell ref="C18:D18"/>
    <mergeCell ref="C24:D24"/>
    <mergeCell ref="C27:D27"/>
    <mergeCell ref="C28:D28"/>
    <mergeCell ref="C31:D31"/>
    <mergeCell ref="C10:L10"/>
    <mergeCell ref="C11:D11"/>
    <mergeCell ref="C12:D12"/>
    <mergeCell ref="C13:D13"/>
    <mergeCell ref="C15:D15"/>
    <mergeCell ref="C16:D16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51:D51"/>
    <mergeCell ref="C52:D52"/>
    <mergeCell ref="C53:D53"/>
    <mergeCell ref="C54:D54"/>
    <mergeCell ref="C56:D56"/>
    <mergeCell ref="C57:D57"/>
    <mergeCell ref="C44:D44"/>
    <mergeCell ref="C45:D45"/>
    <mergeCell ref="C47:D47"/>
    <mergeCell ref="C48:D48"/>
    <mergeCell ref="C49:D49"/>
    <mergeCell ref="C50:D50"/>
    <mergeCell ref="C64:D64"/>
    <mergeCell ref="C65:D65"/>
    <mergeCell ref="C66:D66"/>
    <mergeCell ref="C67:D67"/>
    <mergeCell ref="C68:D68"/>
    <mergeCell ref="C69:D69"/>
    <mergeCell ref="C58:D58"/>
    <mergeCell ref="C59:D59"/>
    <mergeCell ref="C60:D60"/>
    <mergeCell ref="C61:D61"/>
    <mergeCell ref="C62:D62"/>
    <mergeCell ref="C63:D63"/>
    <mergeCell ref="C76:D76"/>
    <mergeCell ref="C77:D77"/>
    <mergeCell ref="C78:D78"/>
    <mergeCell ref="C79:D79"/>
    <mergeCell ref="C80:D80"/>
    <mergeCell ref="C81:D81"/>
    <mergeCell ref="C70:D70"/>
    <mergeCell ref="C71:D71"/>
    <mergeCell ref="C72:D72"/>
    <mergeCell ref="C73:D73"/>
    <mergeCell ref="C74:D74"/>
    <mergeCell ref="C75:D75"/>
    <mergeCell ref="C88:D88"/>
    <mergeCell ref="C89:D89"/>
    <mergeCell ref="C90:D90"/>
    <mergeCell ref="C91:D91"/>
    <mergeCell ref="C92:D92"/>
    <mergeCell ref="C93:D93"/>
    <mergeCell ref="C82:D82"/>
    <mergeCell ref="C83:D83"/>
    <mergeCell ref="C84:D84"/>
    <mergeCell ref="C85:D85"/>
    <mergeCell ref="C86:D86"/>
    <mergeCell ref="C87:D87"/>
    <mergeCell ref="C101:D101"/>
    <mergeCell ref="C102:L102"/>
    <mergeCell ref="C103:D103"/>
    <mergeCell ref="C104:D104"/>
    <mergeCell ref="C105:D105"/>
    <mergeCell ref="C106:D106"/>
    <mergeCell ref="C94:D94"/>
    <mergeCell ref="C95:D95"/>
    <mergeCell ref="C96:D96"/>
    <mergeCell ref="C97:D97"/>
    <mergeCell ref="C99:D99"/>
    <mergeCell ref="C100:D100"/>
    <mergeCell ref="C110:D110"/>
    <mergeCell ref="C111:D111"/>
    <mergeCell ref="C112:D112"/>
    <mergeCell ref="C113:D113"/>
    <mergeCell ref="C114:D114"/>
    <mergeCell ref="C115:D115"/>
    <mergeCell ref="C107:L107"/>
    <mergeCell ref="C108:D109"/>
    <mergeCell ref="E108:K108"/>
    <mergeCell ref="L108:L109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58:D158"/>
    <mergeCell ref="C159:D159"/>
    <mergeCell ref="C160:D160"/>
    <mergeCell ref="C161:L161"/>
    <mergeCell ref="C162:D163"/>
    <mergeCell ref="E162:K162"/>
    <mergeCell ref="L162:L163"/>
    <mergeCell ref="C152:D152"/>
    <mergeCell ref="C153:D153"/>
    <mergeCell ref="C154:D154"/>
    <mergeCell ref="C155:D155"/>
    <mergeCell ref="C156:D156"/>
    <mergeCell ref="C157:D157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82:D182"/>
    <mergeCell ref="C183:D183"/>
    <mergeCell ref="C184:D184"/>
    <mergeCell ref="C185:D185"/>
    <mergeCell ref="C186:D186"/>
    <mergeCell ref="C176:D176"/>
    <mergeCell ref="C177:D177"/>
    <mergeCell ref="C178:D178"/>
    <mergeCell ref="C179:D179"/>
    <mergeCell ref="C180:D180"/>
    <mergeCell ref="C181:D181"/>
    <mergeCell ref="C191:D191"/>
    <mergeCell ref="C192:D192"/>
    <mergeCell ref="C193:D193"/>
    <mergeCell ref="C194:D194"/>
    <mergeCell ref="C195:D195"/>
    <mergeCell ref="C196:D196"/>
    <mergeCell ref="C187:L187"/>
    <mergeCell ref="C188:D189"/>
    <mergeCell ref="E188:K188"/>
    <mergeCell ref="L188:L189"/>
    <mergeCell ref="C190:D190"/>
    <mergeCell ref="C204:D204"/>
    <mergeCell ref="C205:D205"/>
    <mergeCell ref="C206:D206"/>
    <mergeCell ref="C207:D207"/>
    <mergeCell ref="C208:D208"/>
    <mergeCell ref="C209:D209"/>
    <mergeCell ref="C197:D197"/>
    <mergeCell ref="C198:D198"/>
    <mergeCell ref="C199:D199"/>
    <mergeCell ref="C201:D201"/>
    <mergeCell ref="C202:D202"/>
    <mergeCell ref="C203:D203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28:D229"/>
    <mergeCell ref="E228:K228"/>
    <mergeCell ref="L228:L229"/>
    <mergeCell ref="C230:D230"/>
    <mergeCell ref="C231:D231"/>
    <mergeCell ref="C232:D232"/>
    <mergeCell ref="C222:D222"/>
    <mergeCell ref="C223:D223"/>
    <mergeCell ref="C224:D224"/>
    <mergeCell ref="C225:D225"/>
    <mergeCell ref="C226:D226"/>
    <mergeCell ref="C227:L227"/>
    <mergeCell ref="C239:D239"/>
    <mergeCell ref="C240:D240"/>
    <mergeCell ref="C241:D241"/>
    <mergeCell ref="C242:D242"/>
    <mergeCell ref="C243:D243"/>
    <mergeCell ref="C244:D244"/>
    <mergeCell ref="C233:D233"/>
    <mergeCell ref="C234:D234"/>
    <mergeCell ref="C235:D235"/>
    <mergeCell ref="C236:D236"/>
    <mergeCell ref="C237:D237"/>
    <mergeCell ref="C238:D238"/>
    <mergeCell ref="C257:D257"/>
    <mergeCell ref="C251:D251"/>
    <mergeCell ref="C252:D252"/>
    <mergeCell ref="C253:D253"/>
    <mergeCell ref="C254:D254"/>
    <mergeCell ref="C255:D255"/>
    <mergeCell ref="C256:D256"/>
    <mergeCell ref="C245:D245"/>
    <mergeCell ref="C246:D246"/>
    <mergeCell ref="C247:D247"/>
    <mergeCell ref="C248:D248"/>
    <mergeCell ref="C249:D249"/>
    <mergeCell ref="C250:D250"/>
  </mergeCells>
  <pageMargins left="0.7" right="0.7" top="0.75" bottom="0.75" header="0.3" footer="0.3"/>
  <pageSetup paperSize="9" scale="4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Props1.xml><?xml version="1.0" encoding="utf-8"?>
<ds:datastoreItem xmlns:ds="http://schemas.openxmlformats.org/officeDocument/2006/customXml" ds:itemID="{B3CA4C8F-D951-4403-B22C-5F84F93DD5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65867-9375-4951-BD32-6A610F6DF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43F356-75EE-4923-9BFE-EC929FEA4298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70f6830d-6c19-4cf0-a510-a134fba504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10</vt:i4>
      </vt:variant>
    </vt:vector>
  </HeadingPairs>
  <TitlesOfParts>
    <vt:vector size="21" baseType="lpstr">
      <vt:lpstr>Page de garde</vt:lpstr>
      <vt:lpstr>CH MONTVAL-SUR-LOIR</vt:lpstr>
      <vt:lpstr>CH de la F. BERNARD</vt:lpstr>
      <vt:lpstr>CH ST CALAIS</vt:lpstr>
      <vt:lpstr>EHPAD L.PASTEUR</vt:lpstr>
      <vt:lpstr>EPSM Site Allonnes</vt:lpstr>
      <vt:lpstr>EPSM Sites extérieurs</vt:lpstr>
      <vt:lpstr>Hôpital du LUDE</vt:lpstr>
      <vt:lpstr>PHGNS BONNETABLE</vt:lpstr>
      <vt:lpstr>PHGNS BEAUMONT</vt:lpstr>
      <vt:lpstr>PHGNS SILLE LE GUILLAUME</vt:lpstr>
      <vt:lpstr>'CH de la F. BERNARD'!Zone_d_impression</vt:lpstr>
      <vt:lpstr>'CH MONTVAL-SUR-LOIR'!Zone_d_impression</vt:lpstr>
      <vt:lpstr>'CH ST CALAIS'!Zone_d_impression</vt:lpstr>
      <vt:lpstr>'EHPAD L.PASTEUR'!Zone_d_impression</vt:lpstr>
      <vt:lpstr>'EPSM Site Allonnes'!Zone_d_impression</vt:lpstr>
      <vt:lpstr>'EPSM Sites extérieurs'!Zone_d_impression</vt:lpstr>
      <vt:lpstr>'Hôpital du LUDE'!Zone_d_impression</vt:lpstr>
      <vt:lpstr>'PHGNS BEAUMONT'!Zone_d_impression</vt:lpstr>
      <vt:lpstr>'PHGNS BONNETABLE'!Zone_d_impression</vt:lpstr>
      <vt:lpstr>'PHGNS SILLE LE GUILLAUME'!Zone_d_impression</vt:lpstr>
    </vt:vector>
  </TitlesOfParts>
  <Manager/>
  <Company>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chm</dc:creator>
  <cp:keywords/>
  <dc:description/>
  <cp:lastModifiedBy>PALLONE Mona</cp:lastModifiedBy>
  <cp:revision/>
  <cp:lastPrinted>2025-09-30T07:10:54Z</cp:lastPrinted>
  <dcterms:created xsi:type="dcterms:W3CDTF">2025-09-17T09:10:59Z</dcterms:created>
  <dcterms:modified xsi:type="dcterms:W3CDTF">2025-10-03T13:47:29Z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